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公示二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<sst xmlns="http://schemas.openxmlformats.org/spreadsheetml/2006/main" count="145" uniqueCount="108">
  <si>
    <r>
      <rPr>
        <sz val="12"/>
        <rFont val="黑体"/>
        <charset val="134"/>
      </rPr>
      <t>附件</t>
    </r>
    <r>
      <rPr>
        <sz val="18"/>
        <rFont val="方正小标宋简体"/>
        <charset val="134"/>
      </rPr>
      <t xml:space="preserve">
             2019年顺河区直属学校（幼儿园）公开招聘教师考生加分情况统计表</t>
    </r>
  </si>
  <si>
    <t>序号</t>
  </si>
  <si>
    <t>岗位代码</t>
  </si>
  <si>
    <t>姓名</t>
  </si>
  <si>
    <t>加分</t>
  </si>
  <si>
    <t>加分项</t>
  </si>
  <si>
    <t>0101</t>
  </si>
  <si>
    <t>张红星</t>
  </si>
  <si>
    <t>2018年郑州市优质课一等奖2分</t>
  </si>
  <si>
    <t>赵聪聪</t>
  </si>
  <si>
    <t>开封市初中化学观摩课2分；河南省优质课二等奖3分,累计加5分</t>
  </si>
  <si>
    <t>0301</t>
  </si>
  <si>
    <t>许飞</t>
  </si>
  <si>
    <t>2016年开封市优秀班主任2分</t>
  </si>
  <si>
    <t>刘海丽</t>
  </si>
  <si>
    <t>2017年开封市优秀班主任2分</t>
  </si>
  <si>
    <t>薛静</t>
  </si>
  <si>
    <t>2018年开封市优秀班主任2分；2019年开封市优秀班主任2分；2019年5月开封市教研室观摩课2分，累计加5分</t>
  </si>
  <si>
    <t>杨琳</t>
  </si>
  <si>
    <t>2019年开封市优秀班主任2分</t>
  </si>
  <si>
    <t>史慧</t>
  </si>
  <si>
    <t>2018年开封市综合实践活动学科优质课一等奖2分</t>
  </si>
  <si>
    <t>刘瑞娟</t>
  </si>
  <si>
    <t>0402</t>
  </si>
  <si>
    <t>李彦龙</t>
  </si>
  <si>
    <t>退役大学生士兵5分</t>
  </si>
  <si>
    <t>李广宇</t>
  </si>
  <si>
    <t>开封市中小学体育教师教学技能比赛一等奖2分</t>
  </si>
  <si>
    <t>董超</t>
  </si>
  <si>
    <t>开封市示范课2分；开封市中小学体育技能比赛一等奖2分，累计加4分</t>
  </si>
  <si>
    <t>0501</t>
  </si>
  <si>
    <t>赵洋</t>
  </si>
  <si>
    <t>开封市中小学体育教师基本功比赛一等奖2分；开封市中小学体育与健康优质课一等奖2分，
累计加4分</t>
  </si>
  <si>
    <t>张晶瑞</t>
  </si>
  <si>
    <t>2017年开封市中小学体育教师教学技能比赛一等奖2分</t>
  </si>
  <si>
    <t>0601</t>
  </si>
  <si>
    <t>孙超慧</t>
  </si>
  <si>
    <t>2019年开封市校园足球教师技能大赛一等奖2分</t>
  </si>
  <si>
    <t>0602</t>
  </si>
  <si>
    <t>王颖</t>
  </si>
  <si>
    <t>牛雪健</t>
  </si>
  <si>
    <t>河南省教育系统优质课二等奖3分；开封市教育系统教师节书画大赛作品一等奖2分，累计加5分</t>
  </si>
  <si>
    <t>靳歆</t>
  </si>
  <si>
    <t>2015年度开封市示范课2分；2017年度开封市示范课2分；2018年度开封市示范课2分,累计加5分</t>
  </si>
  <si>
    <t>0701</t>
  </si>
  <si>
    <t>李慧婷</t>
  </si>
  <si>
    <t>开封市优质课大赛二等奖2分</t>
  </si>
  <si>
    <t>曹文雅</t>
  </si>
  <si>
    <t>2019年开封市教育系统市级骨干教师2分</t>
  </si>
  <si>
    <t>王翠翠</t>
  </si>
  <si>
    <t>刘洋</t>
  </si>
  <si>
    <t>5</t>
  </si>
  <si>
    <t>郜耕</t>
  </si>
  <si>
    <t>2018年开封市英语学科优质课一等奖2分</t>
  </si>
  <si>
    <t>0802</t>
  </si>
  <si>
    <t>杜婷婷</t>
  </si>
  <si>
    <t>2018年开封市示范课2分</t>
  </si>
  <si>
    <t>李琰</t>
  </si>
  <si>
    <t>2018年开封市优秀教师2分；2018年优秀班主任2分，累计加4分</t>
  </si>
  <si>
    <t>王思阳</t>
  </si>
  <si>
    <t>2018年开封市美术教学优质课一等奖2分</t>
  </si>
  <si>
    <t>孔昱森</t>
  </si>
  <si>
    <t>2</t>
  </si>
  <si>
    <t>开封市观摩课2分</t>
  </si>
  <si>
    <t>肖婧涵</t>
  </si>
  <si>
    <t>开封市优秀班主任2分</t>
  </si>
  <si>
    <t>0901</t>
  </si>
  <si>
    <t>熊瑞丽</t>
  </si>
  <si>
    <t>河南省大学生志愿服务贫困县5分</t>
  </si>
  <si>
    <t>白卉</t>
  </si>
  <si>
    <t>王瑞</t>
  </si>
  <si>
    <t>0902</t>
  </si>
  <si>
    <t>马冰冰</t>
  </si>
  <si>
    <t>2018年开封市一师一优课一等奖2分</t>
  </si>
  <si>
    <t>马英</t>
  </si>
  <si>
    <t>河南省大学生志愿服务西部5分</t>
  </si>
  <si>
    <t>栗文军</t>
  </si>
  <si>
    <t>彭鹏</t>
  </si>
  <si>
    <t>白冰</t>
  </si>
  <si>
    <t>河南省优质课二等奖3分</t>
  </si>
  <si>
    <t>谷孟宇</t>
  </si>
  <si>
    <t>胡晓萍</t>
  </si>
  <si>
    <t>开封市小学数学优质课一等奖2分</t>
  </si>
  <si>
    <t>曹明珠</t>
  </si>
  <si>
    <t>2018年开封市数学优质课一等奖2分</t>
  </si>
  <si>
    <t>1201</t>
  </si>
  <si>
    <t>郦婷</t>
  </si>
  <si>
    <t>2018年开封市中小学幼儿园美术教学优质课评比荣获幼儿园一等奖2分；2019年“开封市教学系统市级骨干教师”2分，累计加4分</t>
  </si>
  <si>
    <t>李玉珍</t>
  </si>
  <si>
    <t>开封市幼儿教师创造性游戏比赛二等奖2分</t>
  </si>
  <si>
    <t>齐楠楠</t>
  </si>
  <si>
    <t>2018年开封市幼师基本功比赛一等奖2分</t>
  </si>
  <si>
    <t>闫婧</t>
  </si>
  <si>
    <t>2016年河南省中小学教师优秀教育教学研究成果课件一等奖3分</t>
  </si>
  <si>
    <t>李媛</t>
  </si>
  <si>
    <t>2015年开封市心理健康学科优质课一等奖2分；2019年开封市优秀班主任2分，累计加4分</t>
  </si>
  <si>
    <t>刘莉莉</t>
  </si>
  <si>
    <t>2019年开封市优秀班主任2分；河南省中小学教师优秀教育教学研究成果课件二等奖3分，
累计加5分</t>
  </si>
  <si>
    <t>王小玉</t>
  </si>
  <si>
    <t>2018年开封市优秀班主任2分</t>
  </si>
  <si>
    <t>陶磊</t>
  </si>
  <si>
    <t>河南省中小学教师优秀教育教学研究成果课件二等奖3分</t>
  </si>
  <si>
    <t>苗青芝</t>
  </si>
  <si>
    <t>河南省中小学教师优秀教育教学研究成果课件二等奖3分；河南省中小学教师优秀教育教学研究成果河南省教学设计二等奖3分，累计加5分</t>
  </si>
  <si>
    <t>姬聪先</t>
  </si>
  <si>
    <t>“三支一扶”大学生5分</t>
  </si>
  <si>
    <t>谢玉芳</t>
  </si>
  <si>
    <t>河南省幼儿园教师模拟教学和创造性游戏比赛一等奖3分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</si>
</sst>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1048575"/>
  <sheetViews>
    <sheetView tabSelected="1" workbookViewId="0">
      <selection activeCell="G8" sqref="G8"/>
    </sheetView>
  </sheetViews>
  <sheetFormatPr defaultColWidth="9" defaultRowHeight="13.5"/>
  <cols>
    <col min="1" max="1" width="5.375" style="1" customWidth="1"/>
    <col min="2" max="2" width="5.125" style="5" customWidth="1"/>
    <col min="3" max="3" width="6.75" style="1" customWidth="1"/>
    <col min="4" max="4" width="5.25" style="1" customWidth="1"/>
    <col min="5" max="5" width="96.5" style="6" customWidth="1"/>
    <col min="6" max="16384" width="9" style="1"/>
  </cols>
  <sheetData>
    <row r="1" s="1" customFormat="1" ht="50" customHeight="1" spans="1:5">
      <c r="A1" s="7" t="s">
        <v>0</v>
      </c>
      <c r="B1" s="8"/>
      <c r="C1" s="8"/>
      <c r="D1" s="8"/>
      <c r="E1" s="8"/>
    </row>
    <row r="2" s="2" customFormat="1" ht="32" customHeight="1" spans="1:5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</row>
    <row r="3" s="3" customFormat="1" ht="14.25" spans="1:65">
      <c r="A3" s="12">
        <v>1</v>
      </c>
      <c r="B3" s="13" t="s">
        <v>6</v>
      </c>
      <c r="C3" s="12" t="s">
        <v>7</v>
      </c>
      <c r="D3" s="12">
        <v>2</v>
      </c>
      <c r="E3" s="14" t="s">
        <v>8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="3" customFormat="1" ht="14.25" spans="1:65">
      <c r="A4" s="12">
        <v>2</v>
      </c>
      <c r="B4" s="13" t="s">
        <v>6</v>
      </c>
      <c r="C4" s="12" t="s">
        <v>9</v>
      </c>
      <c r="D4" s="12">
        <v>5</v>
      </c>
      <c r="E4" s="14" t="s">
        <v>10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="3" customFormat="1" ht="14.25" spans="1:5">
      <c r="A5" s="12">
        <v>3</v>
      </c>
      <c r="B5" s="13" t="s">
        <v>11</v>
      </c>
      <c r="C5" s="12" t="s">
        <v>12</v>
      </c>
      <c r="D5" s="12">
        <v>2</v>
      </c>
      <c r="E5" s="14" t="s">
        <v>13</v>
      </c>
    </row>
    <row r="6" s="3" customFormat="1" ht="14.25" spans="1:5">
      <c r="A6" s="12">
        <v>4</v>
      </c>
      <c r="B6" s="13" t="s">
        <v>11</v>
      </c>
      <c r="C6" s="12" t="s">
        <v>14</v>
      </c>
      <c r="D6" s="12">
        <v>2</v>
      </c>
      <c r="E6" s="14" t="s">
        <v>15</v>
      </c>
    </row>
    <row r="7" s="3" customFormat="1" ht="28.5" spans="1:5">
      <c r="A7" s="12">
        <v>5</v>
      </c>
      <c r="B7" s="13" t="s">
        <v>11</v>
      </c>
      <c r="C7" s="12" t="s">
        <v>16</v>
      </c>
      <c r="D7" s="12">
        <v>5</v>
      </c>
      <c r="E7" s="14" t="s">
        <v>17</v>
      </c>
    </row>
    <row r="8" s="3" customFormat="1" ht="14.25" spans="1:5">
      <c r="A8" s="12">
        <v>6</v>
      </c>
      <c r="B8" s="13" t="s">
        <v>11</v>
      </c>
      <c r="C8" s="12" t="s">
        <v>18</v>
      </c>
      <c r="D8" s="12">
        <v>2</v>
      </c>
      <c r="E8" s="14" t="s">
        <v>19</v>
      </c>
    </row>
    <row r="9" s="3" customFormat="1" ht="14.25" spans="1:5">
      <c r="A9" s="12">
        <v>7</v>
      </c>
      <c r="B9" s="13" t="s">
        <v>11</v>
      </c>
      <c r="C9" s="12" t="s">
        <v>20</v>
      </c>
      <c r="D9" s="12">
        <v>2</v>
      </c>
      <c r="E9" s="14" t="s">
        <v>21</v>
      </c>
    </row>
    <row r="10" s="3" customFormat="1" ht="14.25" spans="1:65">
      <c r="A10" s="12">
        <v>8</v>
      </c>
      <c r="B10" s="13" t="s">
        <v>11</v>
      </c>
      <c r="C10" s="12" t="s">
        <v>22</v>
      </c>
      <c r="D10" s="12">
        <v>2</v>
      </c>
      <c r="E10" s="14" t="s">
        <v>15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="3" customFormat="1" ht="14.25" spans="1:5">
      <c r="A11" s="12">
        <v>9</v>
      </c>
      <c r="B11" s="13" t="s">
        <v>23</v>
      </c>
      <c r="C11" s="12" t="s">
        <v>24</v>
      </c>
      <c r="D11" s="12">
        <v>5</v>
      </c>
      <c r="E11" s="14" t="s">
        <v>25</v>
      </c>
    </row>
    <row r="12" s="3" customFormat="1" ht="14.25" spans="1:65">
      <c r="A12" s="12">
        <v>10</v>
      </c>
      <c r="B12" s="13" t="s">
        <v>23</v>
      </c>
      <c r="C12" s="12" t="s">
        <v>26</v>
      </c>
      <c r="D12" s="12">
        <v>2</v>
      </c>
      <c r="E12" s="14" t="s">
        <v>27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="3" customFormat="1" ht="14.25" spans="1:65">
      <c r="A13" s="12">
        <v>11</v>
      </c>
      <c r="B13" s="13" t="s">
        <v>23</v>
      </c>
      <c r="C13" s="12" t="s">
        <v>28</v>
      </c>
      <c r="D13" s="12">
        <v>4</v>
      </c>
      <c r="E13" s="14" t="s">
        <v>29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="3" customFormat="1" ht="28.5" spans="1:5">
      <c r="A14" s="12">
        <v>12</v>
      </c>
      <c r="B14" s="13" t="s">
        <v>30</v>
      </c>
      <c r="C14" s="12" t="s">
        <v>31</v>
      </c>
      <c r="D14" s="12">
        <v>4</v>
      </c>
      <c r="E14" s="14" t="s">
        <v>32</v>
      </c>
    </row>
    <row r="15" s="3" customFormat="1" ht="14.25" spans="1:65">
      <c r="A15" s="12">
        <v>13</v>
      </c>
      <c r="B15" s="13" t="s">
        <v>30</v>
      </c>
      <c r="C15" s="12" t="s">
        <v>33</v>
      </c>
      <c r="D15" s="12">
        <v>2</v>
      </c>
      <c r="E15" s="14" t="s">
        <v>34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="3" customFormat="1" ht="14.25" spans="1:65">
      <c r="A16" s="12">
        <v>14</v>
      </c>
      <c r="B16" s="13" t="s">
        <v>35</v>
      </c>
      <c r="C16" s="12" t="s">
        <v>36</v>
      </c>
      <c r="D16" s="12">
        <v>2</v>
      </c>
      <c r="E16" s="14" t="s">
        <v>37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="3" customFormat="1" ht="14.25" spans="1:5">
      <c r="A17" s="12">
        <v>15</v>
      </c>
      <c r="B17" s="13" t="s">
        <v>38</v>
      </c>
      <c r="C17" s="12" t="s">
        <v>39</v>
      </c>
      <c r="D17" s="12">
        <v>2</v>
      </c>
      <c r="E17" s="14" t="s">
        <v>15</v>
      </c>
    </row>
    <row r="18" s="3" customFormat="1" ht="14.25" spans="1:5">
      <c r="A18" s="12">
        <v>16</v>
      </c>
      <c r="B18" s="13" t="s">
        <v>38</v>
      </c>
      <c r="C18" s="12" t="s">
        <v>40</v>
      </c>
      <c r="D18" s="12">
        <v>5</v>
      </c>
      <c r="E18" s="14" t="s">
        <v>41</v>
      </c>
    </row>
    <row r="19" s="3" customFormat="1" ht="14.25" spans="1:65">
      <c r="A19" s="12">
        <v>17</v>
      </c>
      <c r="B19" s="13" t="s">
        <v>38</v>
      </c>
      <c r="C19" s="12" t="s">
        <v>42</v>
      </c>
      <c r="D19" s="12">
        <v>5</v>
      </c>
      <c r="E19" s="14" t="s">
        <v>43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="3" customFormat="1" ht="14.25" spans="1:65">
      <c r="A20" s="12">
        <v>18</v>
      </c>
      <c r="B20" s="13" t="s">
        <v>44</v>
      </c>
      <c r="C20" s="12" t="s">
        <v>45</v>
      </c>
      <c r="D20" s="12">
        <v>2</v>
      </c>
      <c r="E20" s="14" t="s">
        <v>46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="3" customFormat="1" ht="14.25" spans="1:65">
      <c r="A21" s="12">
        <v>19</v>
      </c>
      <c r="B21" s="13" t="s">
        <v>44</v>
      </c>
      <c r="C21" s="12" t="s">
        <v>47</v>
      </c>
      <c r="D21" s="12">
        <v>2</v>
      </c>
      <c r="E21" s="14" t="s">
        <v>48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="3" customFormat="1" ht="14.25" spans="1:65">
      <c r="A22" s="12">
        <v>20</v>
      </c>
      <c r="B22" s="13" t="s">
        <v>44</v>
      </c>
      <c r="C22" s="12" t="s">
        <v>49</v>
      </c>
      <c r="D22" s="12">
        <v>2</v>
      </c>
      <c r="E22" s="14" t="s">
        <v>13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="3" customFormat="1" ht="14.25" spans="1:65">
      <c r="A23" s="12">
        <v>21</v>
      </c>
      <c r="B23" s="13" t="s">
        <v>44</v>
      </c>
      <c r="C23" s="13" t="s">
        <v>50</v>
      </c>
      <c r="D23" s="13" t="s">
        <v>51</v>
      </c>
      <c r="E23" s="17" t="s">
        <v>25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="3" customFormat="1" ht="14.25" spans="1:65">
      <c r="A24" s="12">
        <v>22</v>
      </c>
      <c r="B24" s="13" t="s">
        <v>44</v>
      </c>
      <c r="C24" s="12" t="s">
        <v>52</v>
      </c>
      <c r="D24" s="12">
        <v>2</v>
      </c>
      <c r="E24" s="14" t="s">
        <v>53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="3" customFormat="1" ht="14.25" spans="1:5">
      <c r="A25" s="12">
        <v>23</v>
      </c>
      <c r="B25" s="13" t="s">
        <v>54</v>
      </c>
      <c r="C25" s="12" t="s">
        <v>55</v>
      </c>
      <c r="D25" s="12">
        <v>2</v>
      </c>
      <c r="E25" s="14" t="s">
        <v>56</v>
      </c>
    </row>
    <row r="26" s="3" customFormat="1" ht="14.25" spans="1:5">
      <c r="A26" s="12">
        <v>24</v>
      </c>
      <c r="B26" s="13" t="s">
        <v>54</v>
      </c>
      <c r="C26" s="12" t="s">
        <v>57</v>
      </c>
      <c r="D26" s="12">
        <v>4</v>
      </c>
      <c r="E26" s="14" t="s">
        <v>58</v>
      </c>
    </row>
    <row r="27" s="3" customFormat="1" ht="14.25" spans="1:7">
      <c r="A27" s="12">
        <v>25</v>
      </c>
      <c r="B27" s="13" t="s">
        <v>54</v>
      </c>
      <c r="C27" s="12" t="s">
        <v>59</v>
      </c>
      <c r="D27" s="12">
        <v>2</v>
      </c>
      <c r="E27" s="14" t="s">
        <v>60</v>
      </c>
      <c r="F27" s="16"/>
      <c r="G27" s="16"/>
    </row>
    <row r="28" s="3" customFormat="1" ht="14.25" spans="1:65">
      <c r="A28" s="12">
        <v>26</v>
      </c>
      <c r="B28" s="13" t="s">
        <v>54</v>
      </c>
      <c r="C28" s="12" t="s">
        <v>61</v>
      </c>
      <c r="D28" s="13" t="s">
        <v>62</v>
      </c>
      <c r="E28" s="14" t="s">
        <v>63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="3" customFormat="1" ht="14.25" spans="1:65">
      <c r="A29" s="12">
        <v>27</v>
      </c>
      <c r="B29" s="13" t="s">
        <v>54</v>
      </c>
      <c r="C29" s="13" t="s">
        <v>64</v>
      </c>
      <c r="D29" s="13" t="s">
        <v>62</v>
      </c>
      <c r="E29" s="17" t="s">
        <v>65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="3" customFormat="1" ht="14.25" spans="1:65">
      <c r="A30" s="12">
        <v>28</v>
      </c>
      <c r="B30" s="13" t="s">
        <v>66</v>
      </c>
      <c r="C30" s="12" t="s">
        <v>67</v>
      </c>
      <c r="D30" s="12">
        <v>5</v>
      </c>
      <c r="E30" s="14" t="s">
        <v>68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="3" customFormat="1" ht="14.25" spans="1:5">
      <c r="A31" s="12">
        <v>29</v>
      </c>
      <c r="B31" s="13" t="s">
        <v>66</v>
      </c>
      <c r="C31" s="12" t="s">
        <v>69</v>
      </c>
      <c r="D31" s="13" t="s">
        <v>62</v>
      </c>
      <c r="E31" s="14" t="s">
        <v>19</v>
      </c>
    </row>
    <row r="32" s="3" customFormat="1" ht="14.25" spans="1:65">
      <c r="A32" s="12">
        <v>30</v>
      </c>
      <c r="B32" s="13" t="s">
        <v>66</v>
      </c>
      <c r="C32" s="13" t="s">
        <v>70</v>
      </c>
      <c r="D32" s="13" t="s">
        <v>51</v>
      </c>
      <c r="E32" s="17" t="s">
        <v>68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="3" customFormat="1" ht="14.25" spans="1:5">
      <c r="A33" s="12">
        <v>31</v>
      </c>
      <c r="B33" s="13" t="s">
        <v>71</v>
      </c>
      <c r="C33" s="12" t="s">
        <v>72</v>
      </c>
      <c r="D33" s="12">
        <v>2</v>
      </c>
      <c r="E33" s="14" t="s">
        <v>73</v>
      </c>
    </row>
    <row r="34" s="3" customFormat="1" ht="14.25" spans="1:5">
      <c r="A34" s="12">
        <v>32</v>
      </c>
      <c r="B34" s="13" t="s">
        <v>71</v>
      </c>
      <c r="C34" s="12" t="s">
        <v>74</v>
      </c>
      <c r="D34" s="12">
        <v>5</v>
      </c>
      <c r="E34" s="14" t="s">
        <v>75</v>
      </c>
    </row>
    <row r="35" s="3" customFormat="1" ht="14.25" spans="1:5">
      <c r="A35" s="12">
        <v>33</v>
      </c>
      <c r="B35" s="13" t="s">
        <v>71</v>
      </c>
      <c r="C35" s="12" t="s">
        <v>76</v>
      </c>
      <c r="D35" s="12">
        <v>5</v>
      </c>
      <c r="E35" s="14" t="s">
        <v>68</v>
      </c>
    </row>
    <row r="36" s="3" customFormat="1" ht="14.25" spans="1:5">
      <c r="A36" s="12">
        <v>34</v>
      </c>
      <c r="B36" s="13" t="s">
        <v>71</v>
      </c>
      <c r="C36" s="12" t="s">
        <v>77</v>
      </c>
      <c r="D36" s="12">
        <v>2</v>
      </c>
      <c r="E36" s="14" t="s">
        <v>15</v>
      </c>
    </row>
    <row r="37" s="3" customFormat="1" ht="14.25" spans="1:65">
      <c r="A37" s="12">
        <v>35</v>
      </c>
      <c r="B37" s="18">
        <v>1002</v>
      </c>
      <c r="C37" s="12" t="s">
        <v>78</v>
      </c>
      <c r="D37" s="12">
        <v>3</v>
      </c>
      <c r="E37" s="14" t="s">
        <v>79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="3" customFormat="1" ht="14.25" spans="1:65">
      <c r="A38" s="12">
        <v>36</v>
      </c>
      <c r="B38" s="18">
        <v>1002</v>
      </c>
      <c r="C38" s="12" t="s">
        <v>80</v>
      </c>
      <c r="D38" s="12">
        <v>2</v>
      </c>
      <c r="E38" s="14" t="s">
        <v>56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="3" customFormat="1" ht="14.25" spans="1:65">
      <c r="A39" s="12">
        <v>37</v>
      </c>
      <c r="B39" s="18">
        <v>1101</v>
      </c>
      <c r="C39" s="12" t="s">
        <v>81</v>
      </c>
      <c r="D39" s="12">
        <v>2</v>
      </c>
      <c r="E39" s="14" t="s">
        <v>82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="3" customFormat="1" ht="14.25" spans="1:65">
      <c r="A40" s="12">
        <v>38</v>
      </c>
      <c r="B40" s="18">
        <v>1101</v>
      </c>
      <c r="C40" s="12" t="s">
        <v>83</v>
      </c>
      <c r="D40" s="12">
        <v>2</v>
      </c>
      <c r="E40" s="14" t="s">
        <v>84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="3" customFormat="1" ht="51" customHeight="1" spans="1:5">
      <c r="A41" s="12">
        <v>39</v>
      </c>
      <c r="B41" s="13" t="s">
        <v>85</v>
      </c>
      <c r="C41" s="12" t="s">
        <v>86</v>
      </c>
      <c r="D41" s="12">
        <v>4</v>
      </c>
      <c r="E41" s="14" t="s">
        <v>87</v>
      </c>
    </row>
    <row r="42" s="3" customFormat="1" ht="14.25" spans="1:5">
      <c r="A42" s="12">
        <v>40</v>
      </c>
      <c r="B42" s="13" t="s">
        <v>85</v>
      </c>
      <c r="C42" s="12" t="s">
        <v>88</v>
      </c>
      <c r="D42" s="12">
        <v>2</v>
      </c>
      <c r="E42" s="14" t="s">
        <v>89</v>
      </c>
    </row>
    <row r="43" s="3" customFormat="1" ht="14.25" spans="1:65">
      <c r="A43" s="12">
        <v>41</v>
      </c>
      <c r="B43" s="18">
        <v>1401</v>
      </c>
      <c r="C43" s="12" t="s">
        <v>90</v>
      </c>
      <c r="D43" s="12">
        <v>2</v>
      </c>
      <c r="E43" s="14" t="s">
        <v>91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="3" customFormat="1" ht="36" customHeight="1" spans="1:65">
      <c r="A44" s="12">
        <v>42</v>
      </c>
      <c r="B44" s="18">
        <v>1501</v>
      </c>
      <c r="C44" s="12" t="s">
        <v>92</v>
      </c>
      <c r="D44" s="12">
        <v>3</v>
      </c>
      <c r="E44" s="14" t="s">
        <v>93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="3" customFormat="1" ht="14.25" spans="1:65">
      <c r="A45" s="12">
        <v>43</v>
      </c>
      <c r="B45" s="18">
        <v>1501</v>
      </c>
      <c r="C45" s="12" t="s">
        <v>94</v>
      </c>
      <c r="D45" s="12">
        <v>4</v>
      </c>
      <c r="E45" s="14" t="s">
        <v>95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="3" customFormat="1" ht="28.5" spans="1:65">
      <c r="A46" s="12">
        <v>44</v>
      </c>
      <c r="B46" s="18">
        <v>1501</v>
      </c>
      <c r="C46" s="12" t="s">
        <v>96</v>
      </c>
      <c r="D46" s="12">
        <v>5</v>
      </c>
      <c r="E46" s="14" t="s">
        <v>97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="3" customFormat="1" ht="14.25" spans="1:65">
      <c r="A47" s="12">
        <v>45</v>
      </c>
      <c r="B47" s="18">
        <v>1501</v>
      </c>
      <c r="C47" s="12" t="s">
        <v>98</v>
      </c>
      <c r="D47" s="12">
        <v>2</v>
      </c>
      <c r="E47" s="14" t="s">
        <v>99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="3" customFormat="1" ht="14.25" spans="1:65">
      <c r="A48" s="12">
        <v>46</v>
      </c>
      <c r="B48" s="18">
        <v>1501</v>
      </c>
      <c r="C48" s="12" t="s">
        <v>100</v>
      </c>
      <c r="D48" s="12">
        <v>3</v>
      </c>
      <c r="E48" s="14" t="s">
        <v>101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="3" customFormat="1" ht="28.5" spans="1:65">
      <c r="A49" s="12">
        <v>47</v>
      </c>
      <c r="B49" s="18">
        <v>1502</v>
      </c>
      <c r="C49" s="12" t="s">
        <v>102</v>
      </c>
      <c r="D49" s="12">
        <v>5</v>
      </c>
      <c r="E49" s="14" t="s">
        <v>103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="3" customFormat="1" ht="14.25" spans="1:65">
      <c r="A50" s="12">
        <v>48</v>
      </c>
      <c r="B50" s="18">
        <v>1503</v>
      </c>
      <c r="C50" s="12" t="s">
        <v>104</v>
      </c>
      <c r="D50" s="12">
        <v>5</v>
      </c>
      <c r="E50" s="14" t="s">
        <v>105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="3" customFormat="1" ht="15" customHeight="1" spans="1:65">
      <c r="A51" s="12">
        <v>49</v>
      </c>
      <c r="B51" s="18">
        <v>1601</v>
      </c>
      <c r="C51" s="12" t="s">
        <v>106</v>
      </c>
      <c r="D51" s="12">
        <v>3</v>
      </c>
      <c r="E51" s="14" t="s">
        <v>107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="1" customFormat="1" spans="2:5">
      <c r="B52" s="5"/>
      <c r="E52" s="6"/>
    </row>
    <row r="53" s="1" customFormat="1" spans="2:5">
      <c r="B53" s="5"/>
      <c r="E53" s="6"/>
    </row>
    <row r="54" s="1" customFormat="1" spans="2:5">
      <c r="B54" s="5"/>
      <c r="E54" s="6"/>
    </row>
    <row r="55" s="1" customFormat="1" spans="2:5">
      <c r="B55" s="5"/>
      <c r="E55" s="6"/>
    </row>
    <row r="56" s="1" customFormat="1" spans="2:5">
      <c r="B56" s="5"/>
      <c r="E56" s="6"/>
    </row>
    <row r="57" s="1" customFormat="1" spans="2:5">
      <c r="B57" s="5"/>
      <c r="E57" s="6"/>
    </row>
    <row r="58" s="1" customFormat="1" spans="2:5">
      <c r="B58" s="5"/>
      <c r="E58" s="6"/>
    </row>
    <row r="59" s="1" customFormat="1" spans="2:5">
      <c r="B59" s="5"/>
      <c r="E59" s="6"/>
    </row>
    <row r="60" s="1" customFormat="1" spans="2:5">
      <c r="B60" s="5"/>
      <c r="E60" s="6"/>
    </row>
    <row r="61" s="1" customFormat="1" spans="2:5">
      <c r="B61" s="5"/>
      <c r="E61" s="6"/>
    </row>
    <row r="62" s="1" customFormat="1" spans="2:5">
      <c r="B62" s="5"/>
      <c r="E62" s="6"/>
    </row>
    <row r="63" s="1" customFormat="1" spans="2:5">
      <c r="B63" s="5"/>
      <c r="E63" s="6"/>
    </row>
    <row r="64" s="1" customFormat="1" spans="2:5">
      <c r="B64" s="5"/>
      <c r="E64" s="6"/>
    </row>
    <row r="65" s="1" customFormat="1" spans="2:5">
      <c r="B65" s="5"/>
      <c r="E65" s="6"/>
    </row>
    <row r="66" s="1" customFormat="1" spans="2:5">
      <c r="B66" s="5"/>
      <c r="E66" s="6"/>
    </row>
    <row r="67" s="1" customFormat="1" spans="2:5">
      <c r="B67" s="5"/>
      <c r="E67" s="6"/>
    </row>
    <row r="68" s="1" customFormat="1" spans="2:5">
      <c r="B68" s="5"/>
      <c r="E68" s="6"/>
    </row>
    <row r="69" s="1" customFormat="1" spans="2:5">
      <c r="B69" s="5"/>
      <c r="E69" s="6"/>
    </row>
    <row r="70" s="1" customFormat="1" spans="2:5">
      <c r="B70" s="5"/>
      <c r="E70" s="6"/>
    </row>
    <row r="71" s="1" customFormat="1" spans="2:5">
      <c r="B71" s="5"/>
      <c r="E71" s="6"/>
    </row>
    <row r="72" s="1" customFormat="1" spans="2:5">
      <c r="B72" s="5"/>
      <c r="E72" s="6"/>
    </row>
    <row r="73" s="1" customFormat="1" spans="2:5">
      <c r="B73" s="5"/>
      <c r="E73" s="6"/>
    </row>
    <row r="74" s="1" customFormat="1" spans="2:5">
      <c r="B74" s="5"/>
      <c r="E74" s="6"/>
    </row>
    <row r="75" s="1" customFormat="1" spans="2:5">
      <c r="B75" s="5"/>
      <c r="E75" s="6"/>
    </row>
    <row r="76" s="1" customFormat="1" spans="2:5">
      <c r="B76" s="5"/>
      <c r="E76" s="6"/>
    </row>
    <row r="77" s="1" customFormat="1" spans="2:5">
      <c r="B77" s="5"/>
      <c r="E77" s="6"/>
    </row>
    <row r="78" s="1" customFormat="1" spans="2:5">
      <c r="B78" s="5"/>
      <c r="E78" s="6"/>
    </row>
    <row r="79" s="1" customFormat="1" spans="2:5">
      <c r="B79" s="5"/>
      <c r="E79" s="6"/>
    </row>
    <row r="80" s="1" customFormat="1" spans="2:5">
      <c r="B80" s="5"/>
      <c r="E80" s="6"/>
    </row>
    <row r="81" s="1" customFormat="1" spans="2:5">
      <c r="B81" s="5"/>
      <c r="E81" s="6"/>
    </row>
    <row r="82" s="1" customFormat="1" spans="2:5">
      <c r="B82" s="5"/>
      <c r="E82" s="6"/>
    </row>
    <row r="83" s="1" customFormat="1" spans="2:5">
      <c r="B83" s="5"/>
      <c r="E83" s="6"/>
    </row>
    <row r="84" s="1" customFormat="1" spans="2:5">
      <c r="B84" s="5"/>
      <c r="E84" s="6"/>
    </row>
    <row r="85" s="1" customFormat="1" spans="2:5">
      <c r="B85" s="5"/>
      <c r="E85" s="6"/>
    </row>
    <row r="86" s="1" customFormat="1" spans="2:5">
      <c r="B86" s="5"/>
      <c r="E86" s="6"/>
    </row>
    <row r="87" s="1" customFormat="1" spans="2:5">
      <c r="B87" s="5"/>
      <c r="E87" s="6"/>
    </row>
    <row r="88" s="1" customFormat="1" spans="2:5">
      <c r="B88" s="5"/>
      <c r="E88" s="6"/>
    </row>
    <row r="89" s="1" customFormat="1" spans="2:5">
      <c r="B89" s="5"/>
      <c r="E89" s="6"/>
    </row>
    <row r="90" s="1" customFormat="1" spans="2:5">
      <c r="B90" s="5"/>
      <c r="E90" s="6"/>
    </row>
    <row r="91" s="1" customFormat="1" spans="2:5">
      <c r="B91" s="5"/>
      <c r="E91" s="6"/>
    </row>
    <row r="92" s="1" customFormat="1" spans="2:5">
      <c r="B92" s="5"/>
      <c r="E92" s="6"/>
    </row>
    <row r="93" s="1" customFormat="1" spans="2:5">
      <c r="B93" s="5"/>
      <c r="E93" s="6"/>
    </row>
    <row r="94" s="1" customFormat="1" spans="2:5">
      <c r="B94" s="5"/>
      <c r="E94" s="6"/>
    </row>
    <row r="95" s="1" customFormat="1" spans="2:5">
      <c r="B95" s="5"/>
      <c r="E95" s="6"/>
    </row>
    <row r="96" s="1" customFormat="1" spans="2:5">
      <c r="B96" s="5"/>
      <c r="E96" s="6"/>
    </row>
    <row r="97" s="1" customFormat="1" spans="2:5">
      <c r="B97" s="5"/>
      <c r="E97" s="6"/>
    </row>
    <row r="98" s="1" customFormat="1" spans="2:5">
      <c r="B98" s="5"/>
      <c r="E98" s="6"/>
    </row>
    <row r="99" s="1" customFormat="1" spans="2:5">
      <c r="B99" s="5"/>
      <c r="E99" s="6"/>
    </row>
    <row r="100" s="1" customFormat="1" spans="2:5">
      <c r="B100" s="5"/>
      <c r="E100" s="6"/>
    </row>
    <row r="101" s="1" customFormat="1" spans="2:5">
      <c r="B101" s="5"/>
      <c r="E101" s="6"/>
    </row>
    <row r="102" s="1" customFormat="1" spans="2:5">
      <c r="B102" s="5"/>
      <c r="E102" s="6"/>
    </row>
    <row r="103" s="1" customFormat="1" spans="2:5">
      <c r="B103" s="5"/>
      <c r="E103" s="6"/>
    </row>
    <row r="1047179" s="4" customFormat="1" spans="5:5">
      <c r="E1047179" s="19"/>
    </row>
    <row r="1047180" s="4" customFormat="1" spans="5:5">
      <c r="E1047180" s="19"/>
    </row>
    <row r="1047181" s="4" customFormat="1" spans="5:5">
      <c r="E1047181" s="19"/>
    </row>
    <row r="1047182" s="4" customFormat="1" spans="5:5">
      <c r="E1047182" s="19"/>
    </row>
    <row r="1047183" s="4" customFormat="1" spans="5:5">
      <c r="E1047183" s="19"/>
    </row>
    <row r="1047184" s="4" customFormat="1" spans="5:5">
      <c r="E1047184" s="19"/>
    </row>
    <row r="1047185" s="4" customFormat="1" spans="5:5">
      <c r="E1047185" s="19"/>
    </row>
    <row r="1047186" s="4" customFormat="1" spans="5:5">
      <c r="E1047186" s="19"/>
    </row>
    <row r="1047187" s="4" customFormat="1" spans="5:5">
      <c r="E1047187" s="19"/>
    </row>
    <row r="1047188" s="4" customFormat="1" spans="5:5">
      <c r="E1047188" s="19"/>
    </row>
    <row r="1047189" s="4" customFormat="1" spans="5:5">
      <c r="E1047189" s="19"/>
    </row>
    <row r="1047190" s="4" customFormat="1" spans="5:5">
      <c r="E1047190" s="19"/>
    </row>
    <row r="1047191" s="4" customFormat="1" spans="5:5">
      <c r="E1047191" s="19"/>
    </row>
    <row r="1047192" s="4" customFormat="1" spans="5:5">
      <c r="E1047192" s="19"/>
    </row>
    <row r="1047193" s="4" customFormat="1" spans="5:5">
      <c r="E1047193" s="19"/>
    </row>
    <row r="1047194" s="4" customFormat="1" spans="5:5">
      <c r="E1047194" s="19"/>
    </row>
    <row r="1047195" s="4" customFormat="1" spans="5:5">
      <c r="E1047195" s="19"/>
    </row>
    <row r="1047196" s="4" customFormat="1" spans="5:5">
      <c r="E1047196" s="19"/>
    </row>
    <row r="1047197" s="4" customFormat="1" spans="5:5">
      <c r="E1047197" s="19"/>
    </row>
    <row r="1047198" s="4" customFormat="1" spans="5:5">
      <c r="E1047198" s="19"/>
    </row>
    <row r="1047199" s="4" customFormat="1" spans="5:5">
      <c r="E1047199" s="19"/>
    </row>
    <row r="1047200" s="4" customFormat="1" spans="5:5">
      <c r="E1047200" s="19"/>
    </row>
    <row r="1047201" s="4" customFormat="1" spans="5:5">
      <c r="E1047201" s="19"/>
    </row>
    <row r="1047202" s="4" customFormat="1" spans="5:5">
      <c r="E1047202" s="19"/>
    </row>
    <row r="1047203" s="4" customFormat="1" spans="5:5">
      <c r="E1047203" s="19"/>
    </row>
    <row r="1047204" s="4" customFormat="1" spans="5:5">
      <c r="E1047204" s="19"/>
    </row>
    <row r="1047205" s="4" customFormat="1" spans="5:5">
      <c r="E1047205" s="19"/>
    </row>
    <row r="1047206" s="4" customFormat="1" spans="5:5">
      <c r="E1047206" s="19"/>
    </row>
    <row r="1047207" s="4" customFormat="1" spans="5:5">
      <c r="E1047207" s="19"/>
    </row>
    <row r="1047208" s="4" customFormat="1" spans="5:5">
      <c r="E1047208" s="19"/>
    </row>
    <row r="1047209" s="4" customFormat="1" spans="5:5">
      <c r="E1047209" s="19"/>
    </row>
    <row r="1047210" s="4" customFormat="1" spans="5:5">
      <c r="E1047210" s="19"/>
    </row>
    <row r="1047211" s="4" customFormat="1" spans="5:5">
      <c r="E1047211" s="19"/>
    </row>
    <row r="1047212" s="4" customFormat="1" spans="5:5">
      <c r="E1047212" s="19"/>
    </row>
    <row r="1047213" s="4" customFormat="1" spans="5:5">
      <c r="E1047213" s="19"/>
    </row>
    <row r="1047214" s="4" customFormat="1" spans="5:5">
      <c r="E1047214" s="19"/>
    </row>
    <row r="1047215" s="4" customFormat="1" spans="5:5">
      <c r="E1047215" s="19"/>
    </row>
    <row r="1047216" s="4" customFormat="1" spans="5:5">
      <c r="E1047216" s="19"/>
    </row>
    <row r="1047217" s="4" customFormat="1" spans="5:5">
      <c r="E1047217" s="19"/>
    </row>
    <row r="1047218" s="4" customFormat="1" spans="5:5">
      <c r="E1047218" s="19"/>
    </row>
    <row r="1047219" s="4" customFormat="1" spans="5:5">
      <c r="E1047219" s="19"/>
    </row>
    <row r="1047220" s="4" customFormat="1" spans="5:5">
      <c r="E1047220" s="19"/>
    </row>
    <row r="1047221" s="4" customFormat="1" spans="5:5">
      <c r="E1047221" s="19"/>
    </row>
    <row r="1047222" s="4" customFormat="1" spans="5:5">
      <c r="E1047222" s="19"/>
    </row>
    <row r="1047223" s="4" customFormat="1" spans="5:5">
      <c r="E1047223" s="19"/>
    </row>
    <row r="1047224" s="4" customFormat="1" spans="5:5">
      <c r="E1047224" s="19"/>
    </row>
    <row r="1047225" s="4" customFormat="1" spans="5:5">
      <c r="E1047225" s="19"/>
    </row>
    <row r="1047226" s="4" customFormat="1" spans="5:5">
      <c r="E1047226" s="19"/>
    </row>
    <row r="1047227" s="4" customFormat="1" spans="5:5">
      <c r="E1047227" s="19"/>
    </row>
    <row r="1047228" s="4" customFormat="1" spans="5:5">
      <c r="E1047228" s="19"/>
    </row>
    <row r="1047229" s="4" customFormat="1" spans="5:5">
      <c r="E1047229" s="19"/>
    </row>
    <row r="1047230" s="4" customFormat="1" spans="5:5">
      <c r="E1047230" s="19"/>
    </row>
    <row r="1047231" s="4" customFormat="1" spans="5:5">
      <c r="E1047231" s="19"/>
    </row>
    <row r="1047232" s="4" customFormat="1" spans="5:5">
      <c r="E1047232" s="19"/>
    </row>
    <row r="1047233" s="4" customFormat="1" spans="5:5">
      <c r="E1047233" s="19"/>
    </row>
    <row r="1047234" s="4" customFormat="1" spans="5:5">
      <c r="E1047234" s="19"/>
    </row>
    <row r="1047235" s="4" customFormat="1" spans="5:5">
      <c r="E1047235" s="19"/>
    </row>
    <row r="1047236" s="4" customFormat="1" spans="5:5">
      <c r="E1047236" s="19"/>
    </row>
    <row r="1047237" s="4" customFormat="1" spans="5:5">
      <c r="E1047237" s="19"/>
    </row>
    <row r="1047238" s="4" customFormat="1" spans="5:5">
      <c r="E1047238" s="19"/>
    </row>
    <row r="1047239" s="4" customFormat="1" spans="5:5">
      <c r="E1047239" s="19"/>
    </row>
    <row r="1047240" s="4" customFormat="1" spans="5:5">
      <c r="E1047240" s="19"/>
    </row>
    <row r="1047241" s="4" customFormat="1" spans="5:5">
      <c r="E1047241" s="19"/>
    </row>
    <row r="1047242" s="4" customFormat="1" spans="5:5">
      <c r="E1047242" s="19"/>
    </row>
    <row r="1047243" s="4" customFormat="1" spans="5:5">
      <c r="E1047243" s="19"/>
    </row>
    <row r="1047244" s="4" customFormat="1" spans="5:5">
      <c r="E1047244" s="19"/>
    </row>
    <row r="1047245" s="4" customFormat="1" spans="5:5">
      <c r="E1047245" s="19"/>
    </row>
    <row r="1047246" s="4" customFormat="1" spans="5:5">
      <c r="E1047246" s="19"/>
    </row>
    <row r="1047247" s="4" customFormat="1" spans="5:5">
      <c r="E1047247" s="19"/>
    </row>
    <row r="1047248" s="4" customFormat="1" spans="5:5">
      <c r="E1047248" s="19"/>
    </row>
    <row r="1047249" s="4" customFormat="1" spans="5:5">
      <c r="E1047249" s="19"/>
    </row>
    <row r="1047250" s="4" customFormat="1" spans="5:5">
      <c r="E1047250" s="19"/>
    </row>
    <row r="1047251" s="4" customFormat="1" spans="5:5">
      <c r="E1047251" s="19"/>
    </row>
    <row r="1047252" s="4" customFormat="1" spans="5:5">
      <c r="E1047252" s="19"/>
    </row>
    <row r="1047253" s="4" customFormat="1" spans="5:5">
      <c r="E1047253" s="19"/>
    </row>
    <row r="1047254" s="4" customFormat="1" spans="5:5">
      <c r="E1047254" s="19"/>
    </row>
    <row r="1047255" s="4" customFormat="1" spans="5:5">
      <c r="E1047255" s="19"/>
    </row>
    <row r="1047256" s="4" customFormat="1" spans="5:5">
      <c r="E1047256" s="19"/>
    </row>
    <row r="1047257" s="4" customFormat="1" spans="5:5">
      <c r="E1047257" s="19"/>
    </row>
    <row r="1047258" s="4" customFormat="1" spans="5:5">
      <c r="E1047258" s="19"/>
    </row>
    <row r="1047259" s="4" customFormat="1" spans="5:5">
      <c r="E1047259" s="19"/>
    </row>
    <row r="1047260" s="4" customFormat="1" spans="5:5">
      <c r="E1047260" s="19"/>
    </row>
    <row r="1047261" s="4" customFormat="1" spans="5:5">
      <c r="E1047261" s="19"/>
    </row>
    <row r="1047262" s="4" customFormat="1" spans="5:5">
      <c r="E1047262" s="19"/>
    </row>
    <row r="1047263" s="4" customFormat="1" spans="5:5">
      <c r="E1047263" s="19"/>
    </row>
    <row r="1047264" s="4" customFormat="1" spans="5:5">
      <c r="E1047264" s="19"/>
    </row>
    <row r="1047265" s="4" customFormat="1" spans="5:5">
      <c r="E1047265" s="19"/>
    </row>
    <row r="1047266" s="4" customFormat="1" spans="5:5">
      <c r="E1047266" s="19"/>
    </row>
    <row r="1047267" s="4" customFormat="1" spans="5:5">
      <c r="E1047267" s="19"/>
    </row>
    <row r="1047268" s="4" customFormat="1" spans="5:5">
      <c r="E1047268" s="19"/>
    </row>
    <row r="1047269" s="4" customFormat="1" spans="5:5">
      <c r="E1047269" s="19"/>
    </row>
    <row r="1047270" s="4" customFormat="1" spans="5:5">
      <c r="E1047270" s="19"/>
    </row>
    <row r="1047271" s="4" customFormat="1" spans="5:5">
      <c r="E1047271" s="19"/>
    </row>
    <row r="1047272" s="4" customFormat="1" spans="5:5">
      <c r="E1047272" s="19"/>
    </row>
    <row r="1047273" s="4" customFormat="1" spans="5:5">
      <c r="E1047273" s="19"/>
    </row>
    <row r="1047274" s="4" customFormat="1" spans="5:5">
      <c r="E1047274" s="19"/>
    </row>
    <row r="1047275" s="4" customFormat="1" spans="5:5">
      <c r="E1047275" s="19"/>
    </row>
    <row r="1047276" s="4" customFormat="1" spans="5:5">
      <c r="E1047276" s="19"/>
    </row>
    <row r="1047277" s="4" customFormat="1" spans="5:5">
      <c r="E1047277" s="19"/>
    </row>
    <row r="1047278" s="4" customFormat="1" spans="5:5">
      <c r="E1047278" s="19"/>
    </row>
    <row r="1047279" s="4" customFormat="1" spans="5:5">
      <c r="E1047279" s="19"/>
    </row>
    <row r="1047280" s="4" customFormat="1" spans="5:5">
      <c r="E1047280" s="19"/>
    </row>
    <row r="1047281" s="4" customFormat="1" spans="5:5">
      <c r="E1047281" s="19"/>
    </row>
    <row r="1047282" s="4" customFormat="1" spans="5:5">
      <c r="E1047282" s="19"/>
    </row>
    <row r="1047283" s="4" customFormat="1" spans="5:5">
      <c r="E1047283" s="19"/>
    </row>
    <row r="1047284" s="4" customFormat="1" spans="5:5">
      <c r="E1047284" s="19"/>
    </row>
    <row r="1047285" s="4" customFormat="1" spans="5:5">
      <c r="E1047285" s="19"/>
    </row>
    <row r="1047286" s="4" customFormat="1" spans="5:5">
      <c r="E1047286" s="19"/>
    </row>
    <row r="1047287" s="4" customFormat="1" spans="5:5">
      <c r="E1047287" s="19"/>
    </row>
    <row r="1047288" s="4" customFormat="1" spans="5:5">
      <c r="E1047288" s="19"/>
    </row>
    <row r="1047289" s="4" customFormat="1" spans="5:5">
      <c r="E1047289" s="19"/>
    </row>
    <row r="1047290" s="4" customFormat="1" spans="5:5">
      <c r="E1047290" s="19"/>
    </row>
    <row r="1047291" s="4" customFormat="1" spans="5:5">
      <c r="E1047291" s="19"/>
    </row>
    <row r="1047292" s="4" customFormat="1" spans="5:5">
      <c r="E1047292" s="19"/>
    </row>
    <row r="1047293" s="4" customFormat="1" spans="5:5">
      <c r="E1047293" s="19"/>
    </row>
    <row r="1047294" s="4" customFormat="1" spans="5:5">
      <c r="E1047294" s="19"/>
    </row>
    <row r="1047295" s="4" customFormat="1" spans="5:5">
      <c r="E1047295" s="19"/>
    </row>
    <row r="1047296" s="4" customFormat="1" spans="5:5">
      <c r="E1047296" s="19"/>
    </row>
    <row r="1047297" s="4" customFormat="1" spans="5:5">
      <c r="E1047297" s="19"/>
    </row>
    <row r="1047298" s="4" customFormat="1" spans="5:5">
      <c r="E1047298" s="19"/>
    </row>
    <row r="1047299" s="4" customFormat="1" spans="5:5">
      <c r="E1047299" s="19"/>
    </row>
    <row r="1047300" s="4" customFormat="1" spans="5:5">
      <c r="E1047300" s="19"/>
    </row>
    <row r="1047301" s="4" customFormat="1" spans="5:5">
      <c r="E1047301" s="19"/>
    </row>
    <row r="1047302" s="4" customFormat="1" spans="5:5">
      <c r="E1047302" s="19"/>
    </row>
    <row r="1047303" s="4" customFormat="1" spans="5:5">
      <c r="E1047303" s="19"/>
    </row>
    <row r="1047304" s="4" customFormat="1" spans="5:5">
      <c r="E1047304" s="19"/>
    </row>
    <row r="1047305" s="4" customFormat="1" spans="5:5">
      <c r="E1047305" s="19"/>
    </row>
    <row r="1047306" s="4" customFormat="1" spans="5:5">
      <c r="E1047306" s="19"/>
    </row>
    <row r="1047307" s="4" customFormat="1" spans="5:5">
      <c r="E1047307" s="19"/>
    </row>
    <row r="1047308" s="4" customFormat="1" spans="5:5">
      <c r="E1047308" s="19"/>
    </row>
    <row r="1047309" s="4" customFormat="1" spans="5:5">
      <c r="E1047309" s="19"/>
    </row>
    <row r="1047310" s="4" customFormat="1" spans="5:5">
      <c r="E1047310" s="19"/>
    </row>
    <row r="1047311" s="4" customFormat="1" spans="5:5">
      <c r="E1047311" s="19"/>
    </row>
    <row r="1047312" s="4" customFormat="1" spans="5:5">
      <c r="E1047312" s="19"/>
    </row>
    <row r="1047313" s="4" customFormat="1" spans="5:5">
      <c r="E1047313" s="19"/>
    </row>
    <row r="1047314" s="4" customFormat="1" spans="5:5">
      <c r="E1047314" s="19"/>
    </row>
    <row r="1047315" s="4" customFormat="1" spans="5:5">
      <c r="E1047315" s="19"/>
    </row>
    <row r="1047316" s="4" customFormat="1" spans="5:5">
      <c r="E1047316" s="19"/>
    </row>
    <row r="1047317" s="4" customFormat="1" spans="5:5">
      <c r="E1047317" s="19"/>
    </row>
    <row r="1047318" s="4" customFormat="1" spans="5:5">
      <c r="E1047318" s="19"/>
    </row>
    <row r="1047319" s="4" customFormat="1" spans="5:5">
      <c r="E1047319" s="19"/>
    </row>
    <row r="1047320" s="4" customFormat="1" spans="5:5">
      <c r="E1047320" s="19"/>
    </row>
    <row r="1047321" s="4" customFormat="1" spans="5:5">
      <c r="E1047321" s="19"/>
    </row>
    <row r="1047322" s="4" customFormat="1" spans="5:5">
      <c r="E1047322" s="19"/>
    </row>
    <row r="1047323" s="4" customFormat="1" spans="5:5">
      <c r="E1047323" s="19"/>
    </row>
    <row r="1047324" s="4" customFormat="1" spans="5:5">
      <c r="E1047324" s="19"/>
    </row>
    <row r="1047325" s="4" customFormat="1" spans="5:5">
      <c r="E1047325" s="19"/>
    </row>
    <row r="1047326" s="4" customFormat="1" spans="5:5">
      <c r="E1047326" s="19"/>
    </row>
    <row r="1047327" s="4" customFormat="1" spans="5:5">
      <c r="E1047327" s="19"/>
    </row>
    <row r="1047328" s="4" customFormat="1" spans="5:5">
      <c r="E1047328" s="19"/>
    </row>
    <row r="1047329" s="4" customFormat="1" spans="5:5">
      <c r="E1047329" s="19"/>
    </row>
    <row r="1047330" s="4" customFormat="1" spans="5:5">
      <c r="E1047330" s="19"/>
    </row>
    <row r="1047331" s="4" customFormat="1" spans="5:5">
      <c r="E1047331" s="19"/>
    </row>
    <row r="1047332" s="4" customFormat="1" spans="5:5">
      <c r="E1047332" s="19"/>
    </row>
    <row r="1047333" s="4" customFormat="1" spans="5:5">
      <c r="E1047333" s="19"/>
    </row>
    <row r="1047334" s="4" customFormat="1" spans="5:5">
      <c r="E1047334" s="19"/>
    </row>
    <row r="1047335" s="4" customFormat="1" spans="5:5">
      <c r="E1047335" s="19"/>
    </row>
    <row r="1047336" s="4" customFormat="1" spans="5:5">
      <c r="E1047336" s="19"/>
    </row>
    <row r="1047337" s="4" customFormat="1" spans="5:5">
      <c r="E1047337" s="19"/>
    </row>
    <row r="1047338" s="4" customFormat="1" spans="5:5">
      <c r="E1047338" s="19"/>
    </row>
    <row r="1047339" s="4" customFormat="1" spans="5:5">
      <c r="E1047339" s="19"/>
    </row>
    <row r="1047340" s="4" customFormat="1" spans="5:5">
      <c r="E1047340" s="19"/>
    </row>
    <row r="1047341" s="4" customFormat="1" spans="5:5">
      <c r="E1047341" s="19"/>
    </row>
    <row r="1047342" s="4" customFormat="1" spans="5:5">
      <c r="E1047342" s="19"/>
    </row>
    <row r="1047343" s="4" customFormat="1" spans="5:5">
      <c r="E1047343" s="19"/>
    </row>
    <row r="1047344" s="4" customFormat="1" spans="5:5">
      <c r="E1047344" s="19"/>
    </row>
    <row r="1047345" s="4" customFormat="1" spans="5:5">
      <c r="E1047345" s="19"/>
    </row>
    <row r="1047346" s="4" customFormat="1" spans="5:5">
      <c r="E1047346" s="19"/>
    </row>
    <row r="1047347" s="4" customFormat="1" spans="5:5">
      <c r="E1047347" s="19"/>
    </row>
    <row r="1047348" s="4" customFormat="1" spans="5:5">
      <c r="E1047348" s="19"/>
    </row>
    <row r="1047349" s="4" customFormat="1" spans="5:5">
      <c r="E1047349" s="19"/>
    </row>
    <row r="1047350" s="4" customFormat="1" spans="5:5">
      <c r="E1047350" s="19"/>
    </row>
    <row r="1047351" s="4" customFormat="1" spans="5:5">
      <c r="E1047351" s="19"/>
    </row>
    <row r="1047352" s="4" customFormat="1" spans="5:5">
      <c r="E1047352" s="19"/>
    </row>
    <row r="1047353" s="4" customFormat="1" spans="5:5">
      <c r="E1047353" s="19"/>
    </row>
    <row r="1047354" s="4" customFormat="1" spans="5:5">
      <c r="E1047354" s="19"/>
    </row>
    <row r="1047355" s="4" customFormat="1" spans="5:5">
      <c r="E1047355" s="19"/>
    </row>
    <row r="1047356" s="4" customFormat="1" spans="5:5">
      <c r="E1047356" s="19"/>
    </row>
    <row r="1047357" s="4" customFormat="1" spans="5:5">
      <c r="E1047357" s="19"/>
    </row>
    <row r="1047358" s="4" customFormat="1" spans="5:5">
      <c r="E1047358" s="19"/>
    </row>
    <row r="1047359" s="4" customFormat="1" spans="5:5">
      <c r="E1047359" s="19"/>
    </row>
    <row r="1047360" s="4" customFormat="1" spans="5:5">
      <c r="E1047360" s="19"/>
    </row>
    <row r="1047361" s="4" customFormat="1" spans="5:5">
      <c r="E1047361" s="19"/>
    </row>
    <row r="1047362" s="4" customFormat="1" spans="5:5">
      <c r="E1047362" s="19"/>
    </row>
    <row r="1047363" s="4" customFormat="1" spans="5:5">
      <c r="E1047363" s="19"/>
    </row>
    <row r="1047364" s="4" customFormat="1" spans="5:5">
      <c r="E1047364" s="19"/>
    </row>
    <row r="1047365" s="4" customFormat="1" spans="5:5">
      <c r="E1047365" s="19"/>
    </row>
    <row r="1047366" s="4" customFormat="1" spans="5:5">
      <c r="E1047366" s="19"/>
    </row>
    <row r="1047367" s="4" customFormat="1" spans="5:5">
      <c r="E1047367" s="19"/>
    </row>
    <row r="1047368" s="4" customFormat="1" spans="5:5">
      <c r="E1047368" s="19"/>
    </row>
    <row r="1047369" s="4" customFormat="1" spans="5:5">
      <c r="E1047369" s="19"/>
    </row>
    <row r="1047370" s="4" customFormat="1" spans="5:5">
      <c r="E1047370" s="19"/>
    </row>
    <row r="1047371" s="4" customFormat="1" spans="5:5">
      <c r="E1047371" s="19"/>
    </row>
    <row r="1047372" s="4" customFormat="1" spans="5:5">
      <c r="E1047372" s="19"/>
    </row>
    <row r="1047373" s="4" customFormat="1" spans="5:5">
      <c r="E1047373" s="19"/>
    </row>
    <row r="1047374" s="4" customFormat="1" spans="5:5">
      <c r="E1047374" s="19"/>
    </row>
    <row r="1047375" s="4" customFormat="1" spans="5:5">
      <c r="E1047375" s="19"/>
    </row>
    <row r="1047376" s="4" customFormat="1" spans="5:5">
      <c r="E1047376" s="19"/>
    </row>
    <row r="1047377" s="4" customFormat="1" spans="5:5">
      <c r="E1047377" s="19"/>
    </row>
    <row r="1047378" s="4" customFormat="1" spans="5:5">
      <c r="E1047378" s="19"/>
    </row>
    <row r="1047379" s="4" customFormat="1" spans="5:5">
      <c r="E1047379" s="19"/>
    </row>
    <row r="1047380" s="4" customFormat="1" spans="5:5">
      <c r="E1047380" s="19"/>
    </row>
    <row r="1047381" s="4" customFormat="1" spans="5:5">
      <c r="E1047381" s="19"/>
    </row>
    <row r="1047382" s="4" customFormat="1" spans="5:5">
      <c r="E1047382" s="19"/>
    </row>
    <row r="1047383" s="4" customFormat="1" spans="5:5">
      <c r="E1047383" s="19"/>
    </row>
    <row r="1047384" s="4" customFormat="1" spans="5:5">
      <c r="E1047384" s="19"/>
    </row>
    <row r="1047385" s="4" customFormat="1" spans="5:5">
      <c r="E1047385" s="19"/>
    </row>
    <row r="1047386" s="4" customFormat="1" spans="5:5">
      <c r="E1047386" s="19"/>
    </row>
    <row r="1047387" s="4" customFormat="1" spans="5:5">
      <c r="E1047387" s="19"/>
    </row>
    <row r="1047388" s="4" customFormat="1" spans="5:5">
      <c r="E1047388" s="19"/>
    </row>
    <row r="1047389" s="4" customFormat="1" spans="5:5">
      <c r="E1047389" s="19"/>
    </row>
    <row r="1047390" s="4" customFormat="1" spans="5:5">
      <c r="E1047390" s="19"/>
    </row>
    <row r="1047391" s="4" customFormat="1" spans="5:5">
      <c r="E1047391" s="19"/>
    </row>
    <row r="1047392" s="4" customFormat="1" spans="5:5">
      <c r="E1047392" s="19"/>
    </row>
    <row r="1047393" s="4" customFormat="1" spans="5:5">
      <c r="E1047393" s="19"/>
    </row>
    <row r="1047394" s="4" customFormat="1" spans="5:5">
      <c r="E1047394" s="19"/>
    </row>
    <row r="1047395" s="4" customFormat="1" spans="5:5">
      <c r="E1047395" s="19"/>
    </row>
    <row r="1047396" s="4" customFormat="1" spans="5:5">
      <c r="E1047396" s="19"/>
    </row>
    <row r="1047397" s="4" customFormat="1" spans="5:5">
      <c r="E1047397" s="19"/>
    </row>
    <row r="1047398" s="4" customFormat="1" spans="5:5">
      <c r="E1047398" s="19"/>
    </row>
    <row r="1047399" s="4" customFormat="1" spans="5:5">
      <c r="E1047399" s="19"/>
    </row>
    <row r="1047400" s="4" customFormat="1" spans="5:5">
      <c r="E1047400" s="19"/>
    </row>
    <row r="1047401" s="4" customFormat="1" spans="5:5">
      <c r="E1047401" s="19"/>
    </row>
    <row r="1047402" s="4" customFormat="1" spans="5:5">
      <c r="E1047402" s="19"/>
    </row>
    <row r="1047403" s="4" customFormat="1" spans="5:5">
      <c r="E1047403" s="19"/>
    </row>
    <row r="1047404" s="4" customFormat="1" spans="5:5">
      <c r="E1047404" s="19"/>
    </row>
    <row r="1047405" s="4" customFormat="1" spans="5:5">
      <c r="E1047405" s="19"/>
    </row>
    <row r="1047406" s="4" customFormat="1" spans="5:5">
      <c r="E1047406" s="19"/>
    </row>
    <row r="1047407" s="4" customFormat="1" spans="5:5">
      <c r="E1047407" s="19"/>
    </row>
    <row r="1047408" s="4" customFormat="1" spans="5:5">
      <c r="E1047408" s="19"/>
    </row>
    <row r="1047409" s="4" customFormat="1" spans="5:5">
      <c r="E1047409" s="19"/>
    </row>
    <row r="1047410" s="4" customFormat="1" spans="5:5">
      <c r="E1047410" s="19"/>
    </row>
    <row r="1047411" s="4" customFormat="1" spans="5:5">
      <c r="E1047411" s="19"/>
    </row>
    <row r="1047412" s="4" customFormat="1" spans="5:5">
      <c r="E1047412" s="19"/>
    </row>
    <row r="1047413" s="4" customFormat="1" spans="5:5">
      <c r="E1047413" s="19"/>
    </row>
    <row r="1047414" s="4" customFormat="1" spans="5:5">
      <c r="E1047414" s="19"/>
    </row>
    <row r="1047415" s="4" customFormat="1" spans="5:5">
      <c r="E1047415" s="19"/>
    </row>
    <row r="1047416" s="4" customFormat="1" spans="5:5">
      <c r="E1047416" s="19"/>
    </row>
    <row r="1047417" s="4" customFormat="1" spans="5:5">
      <c r="E1047417" s="19"/>
    </row>
    <row r="1047418" s="4" customFormat="1" spans="5:5">
      <c r="E1047418" s="19"/>
    </row>
    <row r="1047419" s="4" customFormat="1" spans="5:5">
      <c r="E1047419" s="19"/>
    </row>
    <row r="1047420" s="4" customFormat="1" spans="5:5">
      <c r="E1047420" s="19"/>
    </row>
    <row r="1047421" s="4" customFormat="1" spans="5:5">
      <c r="E1047421" s="19"/>
    </row>
    <row r="1047422" s="4" customFormat="1" spans="5:5">
      <c r="E1047422" s="19"/>
    </row>
    <row r="1047423" s="4" customFormat="1" spans="5:5">
      <c r="E1047423" s="19"/>
    </row>
    <row r="1047424" s="4" customFormat="1" spans="5:5">
      <c r="E1047424" s="19"/>
    </row>
    <row r="1047425" s="4" customFormat="1" spans="5:5">
      <c r="E1047425" s="19"/>
    </row>
    <row r="1047426" s="4" customFormat="1" spans="5:5">
      <c r="E1047426" s="19"/>
    </row>
    <row r="1047427" s="4" customFormat="1" spans="5:5">
      <c r="E1047427" s="19"/>
    </row>
    <row r="1047428" s="4" customFormat="1" spans="5:5">
      <c r="E1047428" s="19"/>
    </row>
    <row r="1047429" s="4" customFormat="1" spans="5:5">
      <c r="E1047429" s="19"/>
    </row>
    <row r="1047430" s="4" customFormat="1" spans="5:5">
      <c r="E1047430" s="19"/>
    </row>
    <row r="1047431" s="4" customFormat="1" spans="5:5">
      <c r="E1047431" s="19"/>
    </row>
    <row r="1047432" s="4" customFormat="1" spans="5:5">
      <c r="E1047432" s="19"/>
    </row>
    <row r="1047433" s="4" customFormat="1" spans="5:5">
      <c r="E1047433" s="19"/>
    </row>
    <row r="1047434" s="4" customFormat="1" spans="5:5">
      <c r="E1047434" s="19"/>
    </row>
    <row r="1047435" s="4" customFormat="1" spans="5:5">
      <c r="E1047435" s="19"/>
    </row>
    <row r="1047436" s="4" customFormat="1" spans="5:5">
      <c r="E1047436" s="19"/>
    </row>
    <row r="1047437" s="4" customFormat="1" spans="5:5">
      <c r="E1047437" s="19"/>
    </row>
    <row r="1047438" s="4" customFormat="1" spans="5:5">
      <c r="E1047438" s="19"/>
    </row>
    <row r="1047439" s="4" customFormat="1" spans="5:5">
      <c r="E1047439" s="19"/>
    </row>
    <row r="1047440" s="4" customFormat="1" spans="5:5">
      <c r="E1047440" s="19"/>
    </row>
    <row r="1047441" s="4" customFormat="1" spans="5:5">
      <c r="E1047441" s="19"/>
    </row>
    <row r="1047442" s="4" customFormat="1" spans="5:5">
      <c r="E1047442" s="19"/>
    </row>
    <row r="1047443" s="4" customFormat="1" spans="5:5">
      <c r="E1047443" s="19"/>
    </row>
    <row r="1047444" s="4" customFormat="1" spans="5:5">
      <c r="E1047444" s="19"/>
    </row>
    <row r="1047445" s="4" customFormat="1" spans="5:5">
      <c r="E1047445" s="19"/>
    </row>
    <row r="1047446" s="4" customFormat="1" spans="5:5">
      <c r="E1047446" s="19"/>
    </row>
    <row r="1047447" s="4" customFormat="1" spans="5:5">
      <c r="E1047447" s="19"/>
    </row>
    <row r="1047448" s="4" customFormat="1" spans="5:5">
      <c r="E1047448" s="19"/>
    </row>
    <row r="1047449" s="4" customFormat="1" spans="5:5">
      <c r="E1047449" s="19"/>
    </row>
    <row r="1047450" s="4" customFormat="1" spans="5:5">
      <c r="E1047450" s="19"/>
    </row>
    <row r="1047451" s="4" customFormat="1" spans="5:5">
      <c r="E1047451" s="19"/>
    </row>
    <row r="1047452" s="4" customFormat="1" spans="5:5">
      <c r="E1047452" s="19"/>
    </row>
    <row r="1047453" s="4" customFormat="1" spans="5:5">
      <c r="E1047453" s="19"/>
    </row>
    <row r="1047454" s="4" customFormat="1" spans="5:5">
      <c r="E1047454" s="19"/>
    </row>
    <row r="1047455" s="4" customFormat="1" spans="5:5">
      <c r="E1047455" s="19"/>
    </row>
    <row r="1047456" s="4" customFormat="1" spans="5:5">
      <c r="E1047456" s="19"/>
    </row>
    <row r="1047457" s="4" customFormat="1" spans="5:5">
      <c r="E1047457" s="19"/>
    </row>
    <row r="1047458" s="4" customFormat="1" spans="5:5">
      <c r="E1047458" s="19"/>
    </row>
    <row r="1047459" s="4" customFormat="1" spans="5:5">
      <c r="E1047459" s="19"/>
    </row>
    <row r="1047460" s="4" customFormat="1" spans="5:5">
      <c r="E1047460" s="19"/>
    </row>
    <row r="1047461" s="4" customFormat="1" spans="5:5">
      <c r="E1047461" s="19"/>
    </row>
    <row r="1047462" s="4" customFormat="1" spans="5:5">
      <c r="E1047462" s="19"/>
    </row>
    <row r="1047463" s="4" customFormat="1" spans="5:5">
      <c r="E1047463" s="19"/>
    </row>
    <row r="1047464" s="4" customFormat="1" spans="5:5">
      <c r="E1047464" s="19"/>
    </row>
    <row r="1047465" s="4" customFormat="1" spans="5:5">
      <c r="E1047465" s="19"/>
    </row>
    <row r="1047466" s="4" customFormat="1" spans="5:5">
      <c r="E1047466" s="19"/>
    </row>
    <row r="1047467" s="4" customFormat="1" spans="5:5">
      <c r="E1047467" s="19"/>
    </row>
    <row r="1047468" s="4" customFormat="1" spans="5:5">
      <c r="E1047468" s="19"/>
    </row>
    <row r="1047469" s="4" customFormat="1" spans="5:5">
      <c r="E1047469" s="19"/>
    </row>
    <row r="1047470" s="4" customFormat="1" spans="5:5">
      <c r="E1047470" s="19"/>
    </row>
    <row r="1047471" s="4" customFormat="1" spans="5:5">
      <c r="E1047471" s="19"/>
    </row>
    <row r="1047472" s="4" customFormat="1" spans="5:5">
      <c r="E1047472" s="19"/>
    </row>
    <row r="1047473" s="4" customFormat="1" spans="5:5">
      <c r="E1047473" s="19"/>
    </row>
    <row r="1047474" s="4" customFormat="1" spans="5:5">
      <c r="E1047474" s="19"/>
    </row>
    <row r="1047475" s="4" customFormat="1" spans="5:5">
      <c r="E1047475" s="19"/>
    </row>
    <row r="1047476" s="4" customFormat="1" spans="5:5">
      <c r="E1047476" s="19"/>
    </row>
    <row r="1047477" s="4" customFormat="1" spans="5:5">
      <c r="E1047477" s="19"/>
    </row>
    <row r="1047478" s="4" customFormat="1" spans="5:5">
      <c r="E1047478" s="19"/>
    </row>
    <row r="1047479" s="4" customFormat="1" spans="5:5">
      <c r="E1047479" s="19"/>
    </row>
    <row r="1047480" s="4" customFormat="1" spans="5:5">
      <c r="E1047480" s="19"/>
    </row>
    <row r="1047481" s="4" customFormat="1" spans="5:5">
      <c r="E1047481" s="19"/>
    </row>
    <row r="1047482" s="4" customFormat="1" spans="5:5">
      <c r="E1047482" s="19"/>
    </row>
    <row r="1047483" s="4" customFormat="1" spans="5:5">
      <c r="E1047483" s="19"/>
    </row>
    <row r="1047484" s="4" customFormat="1" spans="5:5">
      <c r="E1047484" s="19"/>
    </row>
    <row r="1047485" s="4" customFormat="1" spans="5:5">
      <c r="E1047485" s="19"/>
    </row>
    <row r="1047486" s="4" customFormat="1" spans="5:5">
      <c r="E1047486" s="19"/>
    </row>
    <row r="1047487" s="4" customFormat="1" spans="5:5">
      <c r="E1047487" s="19"/>
    </row>
    <row r="1047488" s="4" customFormat="1" spans="5:5">
      <c r="E1047488" s="19"/>
    </row>
    <row r="1047489" s="4" customFormat="1" spans="5:5">
      <c r="E1047489" s="19"/>
    </row>
    <row r="1047490" s="4" customFormat="1" spans="5:5">
      <c r="E1047490" s="19"/>
    </row>
    <row r="1047491" s="4" customFormat="1" spans="5:5">
      <c r="E1047491" s="19"/>
    </row>
    <row r="1047492" s="4" customFormat="1" spans="5:5">
      <c r="E1047492" s="19"/>
    </row>
    <row r="1047493" s="4" customFormat="1" spans="5:5">
      <c r="E1047493" s="19"/>
    </row>
    <row r="1047494" s="4" customFormat="1" spans="5:5">
      <c r="E1047494" s="19"/>
    </row>
    <row r="1047495" s="4" customFormat="1" spans="5:5">
      <c r="E1047495" s="19"/>
    </row>
    <row r="1047496" s="4" customFormat="1" spans="5:5">
      <c r="E1047496" s="19"/>
    </row>
    <row r="1047497" s="4" customFormat="1" spans="5:5">
      <c r="E1047497" s="19"/>
    </row>
    <row r="1047498" s="4" customFormat="1" spans="5:5">
      <c r="E1047498" s="19"/>
    </row>
    <row r="1047499" s="4" customFormat="1" spans="5:5">
      <c r="E1047499" s="19"/>
    </row>
    <row r="1047500" s="4" customFormat="1" spans="5:5">
      <c r="E1047500" s="19"/>
    </row>
    <row r="1047501" s="4" customFormat="1" spans="5:5">
      <c r="E1047501" s="19"/>
    </row>
    <row r="1047502" s="4" customFormat="1" spans="5:5">
      <c r="E1047502" s="19"/>
    </row>
    <row r="1047503" s="4" customFormat="1" spans="5:5">
      <c r="E1047503" s="19"/>
    </row>
    <row r="1047504" s="4" customFormat="1" spans="5:5">
      <c r="E1047504" s="19"/>
    </row>
    <row r="1047505" s="4" customFormat="1" spans="5:5">
      <c r="E1047505" s="19"/>
    </row>
    <row r="1047506" s="4" customFormat="1" spans="5:5">
      <c r="E1047506" s="19"/>
    </row>
    <row r="1047507" s="4" customFormat="1" spans="5:5">
      <c r="E1047507" s="19"/>
    </row>
    <row r="1047508" s="4" customFormat="1" spans="5:5">
      <c r="E1047508" s="19"/>
    </row>
    <row r="1047509" s="4" customFormat="1" spans="5:5">
      <c r="E1047509" s="19"/>
    </row>
    <row r="1047510" s="4" customFormat="1" spans="5:5">
      <c r="E1047510" s="19"/>
    </row>
    <row r="1047511" s="4" customFormat="1" spans="5:5">
      <c r="E1047511" s="19"/>
    </row>
    <row r="1047512" s="4" customFormat="1" spans="5:5">
      <c r="E1047512" s="19"/>
    </row>
    <row r="1047513" s="4" customFormat="1" spans="5:5">
      <c r="E1047513" s="19"/>
    </row>
    <row r="1047514" s="4" customFormat="1" spans="5:5">
      <c r="E1047514" s="19"/>
    </row>
    <row r="1047515" s="4" customFormat="1" spans="5:5">
      <c r="E1047515" s="19"/>
    </row>
    <row r="1047516" s="4" customFormat="1" spans="5:5">
      <c r="E1047516" s="19"/>
    </row>
    <row r="1047517" s="4" customFormat="1" spans="5:5">
      <c r="E1047517" s="19"/>
    </row>
    <row r="1047518" s="4" customFormat="1" spans="5:5">
      <c r="E1047518" s="19"/>
    </row>
    <row r="1047519" s="4" customFormat="1" spans="5:5">
      <c r="E1047519" s="19"/>
    </row>
    <row r="1047520" s="4" customFormat="1" spans="5:5">
      <c r="E1047520" s="19"/>
    </row>
    <row r="1047521" s="4" customFormat="1" spans="5:5">
      <c r="E1047521" s="19"/>
    </row>
    <row r="1047522" s="4" customFormat="1" spans="5:5">
      <c r="E1047522" s="19"/>
    </row>
    <row r="1047523" s="4" customFormat="1" spans="5:5">
      <c r="E1047523" s="19"/>
    </row>
    <row r="1047524" s="4" customFormat="1" spans="5:5">
      <c r="E1047524" s="19"/>
    </row>
    <row r="1047525" s="4" customFormat="1" spans="5:5">
      <c r="E1047525" s="19"/>
    </row>
    <row r="1047526" s="4" customFormat="1" spans="5:5">
      <c r="E1047526" s="19"/>
    </row>
    <row r="1047527" s="4" customFormat="1" spans="5:5">
      <c r="E1047527" s="19"/>
    </row>
    <row r="1047528" s="4" customFormat="1" spans="5:5">
      <c r="E1047528" s="19"/>
    </row>
    <row r="1047529" s="4" customFormat="1" spans="5:5">
      <c r="E1047529" s="19"/>
    </row>
    <row r="1047530" s="4" customFormat="1" spans="5:5">
      <c r="E1047530" s="19"/>
    </row>
    <row r="1047531" s="4" customFormat="1" spans="5:5">
      <c r="E1047531" s="19"/>
    </row>
    <row r="1047532" s="4" customFormat="1" spans="5:5">
      <c r="E1047532" s="19"/>
    </row>
    <row r="1047533" s="4" customFormat="1" spans="5:5">
      <c r="E1047533" s="19"/>
    </row>
    <row r="1047534" s="4" customFormat="1" spans="5:5">
      <c r="E1047534" s="19"/>
    </row>
    <row r="1047535" s="4" customFormat="1" spans="5:5">
      <c r="E1047535" s="19"/>
    </row>
    <row r="1047536" s="4" customFormat="1" spans="5:5">
      <c r="E1047536" s="19"/>
    </row>
    <row r="1047537" s="4" customFormat="1" spans="5:5">
      <c r="E1047537" s="19"/>
    </row>
    <row r="1047538" s="4" customFormat="1" spans="5:5">
      <c r="E1047538" s="19"/>
    </row>
    <row r="1047539" s="4" customFormat="1" spans="5:5">
      <c r="E1047539" s="19"/>
    </row>
    <row r="1047540" s="4" customFormat="1" spans="5:5">
      <c r="E1047540" s="19"/>
    </row>
    <row r="1047541" s="4" customFormat="1" spans="5:5">
      <c r="E1047541" s="19"/>
    </row>
    <row r="1047542" s="4" customFormat="1" spans="5:5">
      <c r="E1047542" s="19"/>
    </row>
    <row r="1047543" s="4" customFormat="1" spans="5:5">
      <c r="E1047543" s="19"/>
    </row>
    <row r="1047544" s="4" customFormat="1" spans="5:5">
      <c r="E1047544" s="19"/>
    </row>
    <row r="1047545" s="4" customFormat="1" spans="5:5">
      <c r="E1047545" s="19"/>
    </row>
    <row r="1047546" s="4" customFormat="1" spans="5:5">
      <c r="E1047546" s="19"/>
    </row>
    <row r="1047547" s="4" customFormat="1" spans="5:5">
      <c r="E1047547" s="19"/>
    </row>
    <row r="1047548" s="4" customFormat="1" spans="5:5">
      <c r="E1047548" s="19"/>
    </row>
    <row r="1047549" s="4" customFormat="1" spans="5:5">
      <c r="E1047549" s="19"/>
    </row>
    <row r="1047550" s="4" customFormat="1" spans="5:5">
      <c r="E1047550" s="19"/>
    </row>
    <row r="1047551" s="4" customFormat="1" spans="5:5">
      <c r="E1047551" s="19"/>
    </row>
    <row r="1047552" s="4" customFormat="1" spans="5:5">
      <c r="E1047552" s="19"/>
    </row>
    <row r="1047553" s="4" customFormat="1" spans="5:5">
      <c r="E1047553" s="19"/>
    </row>
    <row r="1047554" s="4" customFormat="1" spans="5:5">
      <c r="E1047554" s="19"/>
    </row>
    <row r="1047555" s="4" customFormat="1" spans="5:5">
      <c r="E1047555" s="19"/>
    </row>
    <row r="1047556" s="4" customFormat="1" spans="5:5">
      <c r="E1047556" s="19"/>
    </row>
    <row r="1047557" s="4" customFormat="1" spans="5:5">
      <c r="E1047557" s="19"/>
    </row>
    <row r="1047558" s="4" customFormat="1" spans="5:5">
      <c r="E1047558" s="19"/>
    </row>
    <row r="1047559" s="4" customFormat="1" spans="5:5">
      <c r="E1047559" s="19"/>
    </row>
    <row r="1047560" s="4" customFormat="1" spans="5:5">
      <c r="E1047560" s="19"/>
    </row>
    <row r="1047561" s="4" customFormat="1" spans="5:5">
      <c r="E1047561" s="19"/>
    </row>
    <row r="1047562" s="4" customFormat="1" spans="5:5">
      <c r="E1047562" s="19"/>
    </row>
    <row r="1047563" s="4" customFormat="1" spans="5:5">
      <c r="E1047563" s="19"/>
    </row>
    <row r="1047564" s="4" customFormat="1" spans="5:5">
      <c r="E1047564" s="19"/>
    </row>
    <row r="1047565" s="4" customFormat="1" spans="5:5">
      <c r="E1047565" s="19"/>
    </row>
    <row r="1047566" s="4" customFormat="1" spans="5:5">
      <c r="E1047566" s="19"/>
    </row>
    <row r="1047567" s="4" customFormat="1" spans="5:5">
      <c r="E1047567" s="19"/>
    </row>
    <row r="1047568" s="4" customFormat="1" spans="5:5">
      <c r="E1047568" s="19"/>
    </row>
    <row r="1047569" s="4" customFormat="1" spans="5:5">
      <c r="E1047569" s="19"/>
    </row>
    <row r="1047570" s="4" customFormat="1" spans="5:5">
      <c r="E1047570" s="19"/>
    </row>
    <row r="1047571" s="4" customFormat="1" spans="5:5">
      <c r="E1047571" s="19"/>
    </row>
    <row r="1047572" s="4" customFormat="1" spans="5:5">
      <c r="E1047572" s="19"/>
    </row>
    <row r="1047573" s="4" customFormat="1" spans="5:5">
      <c r="E1047573" s="19"/>
    </row>
    <row r="1047574" s="4" customFormat="1" spans="5:5">
      <c r="E1047574" s="19"/>
    </row>
    <row r="1047575" s="4" customFormat="1" spans="5:5">
      <c r="E1047575" s="19"/>
    </row>
    <row r="1047576" s="4" customFormat="1" spans="5:5">
      <c r="E1047576" s="19"/>
    </row>
    <row r="1047577" s="4" customFormat="1" spans="5:5">
      <c r="E1047577" s="19"/>
    </row>
    <row r="1047578" s="4" customFormat="1" spans="5:5">
      <c r="E1047578" s="19"/>
    </row>
    <row r="1047579" s="4" customFormat="1" spans="5:5">
      <c r="E1047579" s="19"/>
    </row>
    <row r="1047580" s="4" customFormat="1" spans="5:5">
      <c r="E1047580" s="19"/>
    </row>
    <row r="1047581" s="4" customFormat="1" spans="5:5">
      <c r="E1047581" s="19"/>
    </row>
    <row r="1047582" s="4" customFormat="1" spans="5:5">
      <c r="E1047582" s="19"/>
    </row>
    <row r="1047583" s="4" customFormat="1" spans="5:5">
      <c r="E1047583" s="19"/>
    </row>
    <row r="1047584" s="4" customFormat="1" spans="5:5">
      <c r="E1047584" s="19"/>
    </row>
    <row r="1047585" s="4" customFormat="1" spans="5:5">
      <c r="E1047585" s="19"/>
    </row>
    <row r="1047586" s="4" customFormat="1" spans="5:5">
      <c r="E1047586" s="19"/>
    </row>
    <row r="1047587" s="4" customFormat="1" spans="5:5">
      <c r="E1047587" s="19"/>
    </row>
    <row r="1047588" s="4" customFormat="1" spans="5:5">
      <c r="E1047588" s="19"/>
    </row>
    <row r="1047589" s="4" customFormat="1" spans="5:5">
      <c r="E1047589" s="19"/>
    </row>
    <row r="1047590" s="4" customFormat="1" spans="5:5">
      <c r="E1047590" s="19"/>
    </row>
    <row r="1047591" s="4" customFormat="1" spans="5:5">
      <c r="E1047591" s="19"/>
    </row>
    <row r="1047592" s="4" customFormat="1" spans="5:5">
      <c r="E1047592" s="19"/>
    </row>
    <row r="1047593" s="4" customFormat="1" spans="5:5">
      <c r="E1047593" s="19"/>
    </row>
    <row r="1047594" s="4" customFormat="1" spans="5:5">
      <c r="E1047594" s="19"/>
    </row>
    <row r="1047595" s="4" customFormat="1" spans="5:5">
      <c r="E1047595" s="19"/>
    </row>
    <row r="1047596" s="4" customFormat="1" spans="5:5">
      <c r="E1047596" s="19"/>
    </row>
    <row r="1047597" s="4" customFormat="1" spans="5:5">
      <c r="E1047597" s="19"/>
    </row>
    <row r="1047598" s="4" customFormat="1" spans="5:5">
      <c r="E1047598" s="19"/>
    </row>
    <row r="1047599" s="4" customFormat="1" spans="5:5">
      <c r="E1047599" s="19"/>
    </row>
    <row r="1047600" s="4" customFormat="1" spans="5:5">
      <c r="E1047600" s="19"/>
    </row>
    <row r="1047601" s="4" customFormat="1" spans="5:5">
      <c r="E1047601" s="19"/>
    </row>
    <row r="1047602" s="4" customFormat="1" spans="5:5">
      <c r="E1047602" s="19"/>
    </row>
    <row r="1047603" s="4" customFormat="1" spans="5:5">
      <c r="E1047603" s="19"/>
    </row>
    <row r="1047604" s="4" customFormat="1" spans="5:5">
      <c r="E1047604" s="19"/>
    </row>
    <row r="1047605" s="4" customFormat="1" spans="5:5">
      <c r="E1047605" s="19"/>
    </row>
    <row r="1047606" s="4" customFormat="1" spans="5:5">
      <c r="E1047606" s="19"/>
    </row>
    <row r="1047607" s="4" customFormat="1" spans="5:5">
      <c r="E1047607" s="19"/>
    </row>
    <row r="1047608" s="4" customFormat="1" spans="5:5">
      <c r="E1047608" s="19"/>
    </row>
    <row r="1047609" s="4" customFormat="1" spans="5:5">
      <c r="E1047609" s="19"/>
    </row>
    <row r="1047610" s="4" customFormat="1" spans="5:5">
      <c r="E1047610" s="19"/>
    </row>
    <row r="1047611" s="4" customFormat="1" spans="5:5">
      <c r="E1047611" s="19"/>
    </row>
    <row r="1047612" s="4" customFormat="1" spans="5:5">
      <c r="E1047612" s="19"/>
    </row>
    <row r="1047613" s="4" customFormat="1" spans="5:5">
      <c r="E1047613" s="19"/>
    </row>
    <row r="1047614" s="4" customFormat="1" spans="5:5">
      <c r="E1047614" s="19"/>
    </row>
    <row r="1047615" s="4" customFormat="1" spans="5:5">
      <c r="E1047615" s="19"/>
    </row>
    <row r="1047616" s="4" customFormat="1" spans="5:5">
      <c r="E1047616" s="19"/>
    </row>
    <row r="1047617" s="4" customFormat="1" spans="5:5">
      <c r="E1047617" s="19"/>
    </row>
    <row r="1047618" s="4" customFormat="1" spans="5:5">
      <c r="E1047618" s="19"/>
    </row>
    <row r="1047619" s="4" customFormat="1" spans="5:5">
      <c r="E1047619" s="19"/>
    </row>
    <row r="1047620" s="4" customFormat="1" spans="5:5">
      <c r="E1047620" s="19"/>
    </row>
    <row r="1047621" s="4" customFormat="1" spans="5:5">
      <c r="E1047621" s="19"/>
    </row>
    <row r="1047622" s="4" customFormat="1" spans="5:5">
      <c r="E1047622" s="19"/>
    </row>
    <row r="1047623" s="4" customFormat="1" spans="5:5">
      <c r="E1047623" s="19"/>
    </row>
    <row r="1047624" s="4" customFormat="1" spans="5:5">
      <c r="E1047624" s="19"/>
    </row>
    <row r="1047625" s="4" customFormat="1" spans="5:5">
      <c r="E1047625" s="19"/>
    </row>
    <row r="1047626" s="4" customFormat="1" spans="5:5">
      <c r="E1047626" s="19"/>
    </row>
    <row r="1047627" s="4" customFormat="1" spans="5:5">
      <c r="E1047627" s="19"/>
    </row>
    <row r="1047628" s="4" customFormat="1" spans="5:5">
      <c r="E1047628" s="19"/>
    </row>
    <row r="1047629" s="4" customFormat="1" spans="5:5">
      <c r="E1047629" s="19"/>
    </row>
    <row r="1047630" s="4" customFormat="1" spans="5:5">
      <c r="E1047630" s="19"/>
    </row>
    <row r="1047631" s="4" customFormat="1" spans="5:5">
      <c r="E1047631" s="19"/>
    </row>
    <row r="1047632" s="4" customFormat="1" spans="5:5">
      <c r="E1047632" s="19"/>
    </row>
    <row r="1047633" s="4" customFormat="1" spans="5:5">
      <c r="E1047633" s="19"/>
    </row>
    <row r="1047634" s="4" customFormat="1" spans="5:5">
      <c r="E1047634" s="19"/>
    </row>
    <row r="1047635" s="4" customFormat="1" spans="5:5">
      <c r="E1047635" s="19"/>
    </row>
    <row r="1047636" s="4" customFormat="1" spans="5:5">
      <c r="E1047636" s="19"/>
    </row>
    <row r="1047637" s="4" customFormat="1" spans="5:5">
      <c r="E1047637" s="19"/>
    </row>
    <row r="1047638" s="4" customFormat="1" spans="5:5">
      <c r="E1047638" s="19"/>
    </row>
    <row r="1047639" s="4" customFormat="1" spans="5:5">
      <c r="E1047639" s="19"/>
    </row>
    <row r="1047640" s="4" customFormat="1" spans="5:5">
      <c r="E1047640" s="19"/>
    </row>
    <row r="1047641" s="4" customFormat="1" spans="5:5">
      <c r="E1047641" s="19"/>
    </row>
    <row r="1047642" s="4" customFormat="1" spans="5:5">
      <c r="E1047642" s="19"/>
    </row>
    <row r="1047643" s="4" customFormat="1" spans="5:5">
      <c r="E1047643" s="19"/>
    </row>
    <row r="1047644" s="4" customFormat="1" spans="5:5">
      <c r="E1047644" s="19"/>
    </row>
    <row r="1047645" s="4" customFormat="1" spans="5:5">
      <c r="E1047645" s="19"/>
    </row>
    <row r="1047646" s="4" customFormat="1" spans="5:5">
      <c r="E1047646" s="19"/>
    </row>
    <row r="1047647" s="4" customFormat="1" spans="5:5">
      <c r="E1047647" s="19"/>
    </row>
    <row r="1047648" s="4" customFormat="1" spans="5:5">
      <c r="E1047648" s="19"/>
    </row>
    <row r="1047649" s="4" customFormat="1" spans="5:5">
      <c r="E1047649" s="19"/>
    </row>
    <row r="1047650" s="4" customFormat="1" spans="5:5">
      <c r="E1047650" s="19"/>
    </row>
    <row r="1047651" s="4" customFormat="1" spans="5:5">
      <c r="E1047651" s="19"/>
    </row>
    <row r="1047652" s="4" customFormat="1" spans="5:5">
      <c r="E1047652" s="19"/>
    </row>
    <row r="1047653" s="4" customFormat="1" spans="5:5">
      <c r="E1047653" s="19"/>
    </row>
    <row r="1047654" s="4" customFormat="1" spans="5:5">
      <c r="E1047654" s="19"/>
    </row>
    <row r="1047655" s="4" customFormat="1" spans="5:5">
      <c r="E1047655" s="19"/>
    </row>
    <row r="1047656" s="4" customFormat="1" spans="5:5">
      <c r="E1047656" s="19"/>
    </row>
    <row r="1047657" s="4" customFormat="1" spans="5:5">
      <c r="E1047657" s="19"/>
    </row>
    <row r="1047658" s="4" customFormat="1" spans="5:5">
      <c r="E1047658" s="19"/>
    </row>
    <row r="1047659" s="4" customFormat="1" spans="5:5">
      <c r="E1047659" s="19"/>
    </row>
    <row r="1047660" s="4" customFormat="1" spans="5:5">
      <c r="E1047660" s="19"/>
    </row>
    <row r="1047661" s="4" customFormat="1" spans="5:5">
      <c r="E1047661" s="19"/>
    </row>
    <row r="1047662" s="4" customFormat="1" spans="5:5">
      <c r="E1047662" s="19"/>
    </row>
    <row r="1047663" s="4" customFormat="1" spans="5:5">
      <c r="E1047663" s="19"/>
    </row>
    <row r="1047664" s="4" customFormat="1" spans="5:5">
      <c r="E1047664" s="19"/>
    </row>
    <row r="1047665" s="4" customFormat="1" spans="5:5">
      <c r="E1047665" s="19"/>
    </row>
    <row r="1047666" s="4" customFormat="1" spans="5:5">
      <c r="E1047666" s="19"/>
    </row>
    <row r="1047667" s="4" customFormat="1" spans="5:5">
      <c r="E1047667" s="19"/>
    </row>
    <row r="1047668" s="4" customFormat="1" spans="5:5">
      <c r="E1047668" s="19"/>
    </row>
    <row r="1047669" s="4" customFormat="1" spans="5:5">
      <c r="E1047669" s="19"/>
    </row>
    <row r="1047670" s="4" customFormat="1" spans="5:5">
      <c r="E1047670" s="19"/>
    </row>
    <row r="1047671" s="4" customFormat="1" spans="5:5">
      <c r="E1047671" s="19"/>
    </row>
    <row r="1047672" s="4" customFormat="1" spans="5:5">
      <c r="E1047672" s="19"/>
    </row>
    <row r="1047673" s="4" customFormat="1" spans="5:5">
      <c r="E1047673" s="19"/>
    </row>
    <row r="1047674" s="4" customFormat="1" spans="5:5">
      <c r="E1047674" s="19"/>
    </row>
    <row r="1047675" s="4" customFormat="1" spans="5:5">
      <c r="E1047675" s="19"/>
    </row>
    <row r="1047676" s="4" customFormat="1" spans="5:5">
      <c r="E1047676" s="19"/>
    </row>
    <row r="1047677" s="4" customFormat="1" spans="5:5">
      <c r="E1047677" s="19"/>
    </row>
    <row r="1047678" s="4" customFormat="1" spans="5:5">
      <c r="E1047678" s="19"/>
    </row>
    <row r="1047679" s="4" customFormat="1" spans="5:5">
      <c r="E1047679" s="19"/>
    </row>
    <row r="1047680" s="4" customFormat="1" spans="5:5">
      <c r="E1047680" s="19"/>
    </row>
    <row r="1047681" s="4" customFormat="1" spans="5:5">
      <c r="E1047681" s="19"/>
    </row>
    <row r="1047682" s="4" customFormat="1" spans="5:5">
      <c r="E1047682" s="19"/>
    </row>
    <row r="1047683" s="4" customFormat="1" spans="5:5">
      <c r="E1047683" s="19"/>
    </row>
    <row r="1047684" s="4" customFormat="1" spans="5:5">
      <c r="E1047684" s="19"/>
    </row>
    <row r="1047685" s="4" customFormat="1" spans="5:5">
      <c r="E1047685" s="19"/>
    </row>
    <row r="1047686" s="4" customFormat="1" spans="5:5">
      <c r="E1047686" s="19"/>
    </row>
    <row r="1047687" s="4" customFormat="1" spans="5:5">
      <c r="E1047687" s="19"/>
    </row>
    <row r="1047688" s="4" customFormat="1" spans="5:5">
      <c r="E1047688" s="19"/>
    </row>
    <row r="1047689" s="4" customFormat="1" spans="5:5">
      <c r="E1047689" s="19"/>
    </row>
    <row r="1047690" s="4" customFormat="1" spans="5:5">
      <c r="E1047690" s="19"/>
    </row>
    <row r="1047691" s="4" customFormat="1" spans="5:5">
      <c r="E1047691" s="19"/>
    </row>
    <row r="1047692" s="4" customFormat="1" spans="5:5">
      <c r="E1047692" s="19"/>
    </row>
    <row r="1047693" s="4" customFormat="1" spans="5:5">
      <c r="E1047693" s="19"/>
    </row>
    <row r="1047694" s="4" customFormat="1" spans="5:5">
      <c r="E1047694" s="19"/>
    </row>
    <row r="1047695" s="4" customFormat="1" spans="5:5">
      <c r="E1047695" s="19"/>
    </row>
    <row r="1047696" s="4" customFormat="1" spans="5:5">
      <c r="E1047696" s="19"/>
    </row>
    <row r="1047697" s="4" customFormat="1" spans="5:5">
      <c r="E1047697" s="19"/>
    </row>
    <row r="1047698" s="4" customFormat="1" spans="5:5">
      <c r="E1047698" s="19"/>
    </row>
    <row r="1047699" s="4" customFormat="1" spans="5:5">
      <c r="E1047699" s="19"/>
    </row>
    <row r="1047700" s="4" customFormat="1" spans="5:5">
      <c r="E1047700" s="19"/>
    </row>
    <row r="1047701" s="4" customFormat="1" spans="5:5">
      <c r="E1047701" s="19"/>
    </row>
    <row r="1047702" s="4" customFormat="1" spans="5:5">
      <c r="E1047702" s="19"/>
    </row>
    <row r="1047703" s="4" customFormat="1" spans="5:5">
      <c r="E1047703" s="19"/>
    </row>
    <row r="1047704" s="4" customFormat="1" spans="5:5">
      <c r="E1047704" s="19"/>
    </row>
    <row r="1047705" s="4" customFormat="1" spans="5:5">
      <c r="E1047705" s="19"/>
    </row>
    <row r="1047706" s="4" customFormat="1" spans="5:5">
      <c r="E1047706" s="19"/>
    </row>
    <row r="1047707" s="4" customFormat="1" spans="5:5">
      <c r="E1047707" s="19"/>
    </row>
    <row r="1047708" s="4" customFormat="1" spans="5:5">
      <c r="E1047708" s="19"/>
    </row>
    <row r="1047709" s="4" customFormat="1" spans="5:5">
      <c r="E1047709" s="19"/>
    </row>
    <row r="1047710" s="4" customFormat="1" spans="5:5">
      <c r="E1047710" s="19"/>
    </row>
    <row r="1047711" s="4" customFormat="1" spans="5:5">
      <c r="E1047711" s="19"/>
    </row>
    <row r="1047712" s="4" customFormat="1" spans="5:5">
      <c r="E1047712" s="19"/>
    </row>
    <row r="1047713" s="4" customFormat="1" spans="5:5">
      <c r="E1047713" s="19"/>
    </row>
    <row r="1047714" s="4" customFormat="1" spans="5:5">
      <c r="E1047714" s="19"/>
    </row>
    <row r="1047715" s="4" customFormat="1" spans="5:5">
      <c r="E1047715" s="19"/>
    </row>
    <row r="1047716" s="4" customFormat="1" spans="5:5">
      <c r="E1047716" s="19"/>
    </row>
    <row r="1047717" s="4" customFormat="1" spans="5:5">
      <c r="E1047717" s="19"/>
    </row>
    <row r="1047718" s="4" customFormat="1" spans="5:5">
      <c r="E1047718" s="19"/>
    </row>
    <row r="1047719" s="4" customFormat="1" spans="5:5">
      <c r="E1047719" s="19"/>
    </row>
    <row r="1047720" s="4" customFormat="1" spans="5:5">
      <c r="E1047720" s="19"/>
    </row>
    <row r="1047721" s="4" customFormat="1" spans="5:5">
      <c r="E1047721" s="19"/>
    </row>
    <row r="1047722" s="4" customFormat="1" spans="5:5">
      <c r="E1047722" s="19"/>
    </row>
    <row r="1047723" s="4" customFormat="1" spans="5:5">
      <c r="E1047723" s="19"/>
    </row>
    <row r="1047724" s="4" customFormat="1" spans="5:5">
      <c r="E1047724" s="19"/>
    </row>
    <row r="1047725" s="4" customFormat="1" spans="5:5">
      <c r="E1047725" s="19"/>
    </row>
    <row r="1047726" s="4" customFormat="1" spans="5:5">
      <c r="E1047726" s="19"/>
    </row>
    <row r="1047727" s="4" customFormat="1" spans="5:5">
      <c r="E1047727" s="19"/>
    </row>
    <row r="1047728" s="4" customFormat="1" spans="5:5">
      <c r="E1047728" s="19"/>
    </row>
    <row r="1047729" s="4" customFormat="1" spans="5:5">
      <c r="E1047729" s="19"/>
    </row>
    <row r="1047730" s="4" customFormat="1" spans="5:5">
      <c r="E1047730" s="19"/>
    </row>
    <row r="1047731" s="4" customFormat="1" spans="5:5">
      <c r="E1047731" s="19"/>
    </row>
    <row r="1047732" s="4" customFormat="1" spans="5:5">
      <c r="E1047732" s="19"/>
    </row>
    <row r="1047733" s="4" customFormat="1" spans="5:5">
      <c r="E1047733" s="19"/>
    </row>
    <row r="1047734" s="4" customFormat="1" spans="5:5">
      <c r="E1047734" s="19"/>
    </row>
    <row r="1047735" s="4" customFormat="1" spans="5:5">
      <c r="E1047735" s="19"/>
    </row>
    <row r="1047736" s="4" customFormat="1" spans="5:5">
      <c r="E1047736" s="19"/>
    </row>
    <row r="1047737" s="4" customFormat="1" spans="5:5">
      <c r="E1047737" s="19"/>
    </row>
    <row r="1047738" s="4" customFormat="1" spans="5:5">
      <c r="E1047738" s="19"/>
    </row>
    <row r="1047739" s="4" customFormat="1" spans="5:5">
      <c r="E1047739" s="19"/>
    </row>
    <row r="1047740" s="4" customFormat="1" spans="5:5">
      <c r="E1047740" s="19"/>
    </row>
    <row r="1047741" s="4" customFormat="1" spans="5:5">
      <c r="E1047741" s="19"/>
    </row>
    <row r="1047742" s="4" customFormat="1" spans="5:5">
      <c r="E1047742" s="19"/>
    </row>
    <row r="1047743" s="4" customFormat="1" spans="5:5">
      <c r="E1047743" s="19"/>
    </row>
    <row r="1047744" s="4" customFormat="1" spans="5:5">
      <c r="E1047744" s="19"/>
    </row>
    <row r="1047745" s="4" customFormat="1" spans="5:5">
      <c r="E1047745" s="19"/>
    </row>
    <row r="1047746" s="4" customFormat="1" spans="5:5">
      <c r="E1047746" s="19"/>
    </row>
    <row r="1047747" s="4" customFormat="1" spans="5:5">
      <c r="E1047747" s="19"/>
    </row>
    <row r="1047748" s="4" customFormat="1" spans="5:5">
      <c r="E1047748" s="19"/>
    </row>
    <row r="1047749" s="4" customFormat="1" spans="5:5">
      <c r="E1047749" s="19"/>
    </row>
    <row r="1047750" s="4" customFormat="1" spans="5:5">
      <c r="E1047750" s="19"/>
    </row>
    <row r="1047751" s="4" customFormat="1" spans="5:5">
      <c r="E1047751" s="19"/>
    </row>
    <row r="1047752" s="4" customFormat="1" spans="5:5">
      <c r="E1047752" s="19"/>
    </row>
    <row r="1047753" s="4" customFormat="1" spans="5:5">
      <c r="E1047753" s="19"/>
    </row>
    <row r="1047754" s="4" customFormat="1" spans="5:5">
      <c r="E1047754" s="19"/>
    </row>
    <row r="1047755" s="4" customFormat="1" spans="5:5">
      <c r="E1047755" s="19"/>
    </row>
    <row r="1047756" s="4" customFormat="1" spans="5:5">
      <c r="E1047756" s="19"/>
    </row>
    <row r="1047757" s="4" customFormat="1" spans="5:5">
      <c r="E1047757" s="19"/>
    </row>
    <row r="1047758" s="4" customFormat="1" spans="5:5">
      <c r="E1047758" s="19"/>
    </row>
    <row r="1047759" s="4" customFormat="1" spans="5:5">
      <c r="E1047759" s="19"/>
    </row>
    <row r="1047760" s="4" customFormat="1" spans="5:5">
      <c r="E1047760" s="19"/>
    </row>
    <row r="1047761" s="4" customFormat="1" spans="5:5">
      <c r="E1047761" s="19"/>
    </row>
    <row r="1047762" s="4" customFormat="1" spans="5:5">
      <c r="E1047762" s="19"/>
    </row>
    <row r="1047763" s="4" customFormat="1" spans="5:5">
      <c r="E1047763" s="19"/>
    </row>
    <row r="1047764" s="4" customFormat="1" spans="5:5">
      <c r="E1047764" s="19"/>
    </row>
    <row r="1047765" s="4" customFormat="1" spans="5:5">
      <c r="E1047765" s="19"/>
    </row>
    <row r="1047766" s="4" customFormat="1" spans="5:5">
      <c r="E1047766" s="19"/>
    </row>
    <row r="1047767" s="4" customFormat="1" spans="5:5">
      <c r="E1047767" s="19"/>
    </row>
    <row r="1047768" s="4" customFormat="1" spans="5:5">
      <c r="E1047768" s="19"/>
    </row>
    <row r="1047769" s="4" customFormat="1" spans="5:5">
      <c r="E1047769" s="19"/>
    </row>
    <row r="1047770" s="4" customFormat="1" spans="5:5">
      <c r="E1047770" s="19"/>
    </row>
    <row r="1047771" s="4" customFormat="1" spans="5:5">
      <c r="E1047771" s="19"/>
    </row>
    <row r="1047772" s="4" customFormat="1" spans="5:5">
      <c r="E1047772" s="19"/>
    </row>
    <row r="1047773" s="4" customFormat="1" spans="5:5">
      <c r="E1047773" s="19"/>
    </row>
    <row r="1047774" s="4" customFormat="1" spans="5:5">
      <c r="E1047774" s="19"/>
    </row>
    <row r="1047775" s="4" customFormat="1" spans="5:5">
      <c r="E1047775" s="19"/>
    </row>
    <row r="1047776" s="4" customFormat="1" spans="5:5">
      <c r="E1047776" s="19"/>
    </row>
    <row r="1047777" s="4" customFormat="1" spans="5:5">
      <c r="E1047777" s="19"/>
    </row>
    <row r="1047778" s="4" customFormat="1" spans="5:5">
      <c r="E1047778" s="19"/>
    </row>
    <row r="1047779" s="4" customFormat="1" spans="5:5">
      <c r="E1047779" s="19"/>
    </row>
    <row r="1047780" s="4" customFormat="1" spans="5:5">
      <c r="E1047780" s="19"/>
    </row>
    <row r="1047781" s="4" customFormat="1" spans="5:5">
      <c r="E1047781" s="19"/>
    </row>
    <row r="1047782" s="4" customFormat="1" spans="5:5">
      <c r="E1047782" s="19"/>
    </row>
    <row r="1047783" s="4" customFormat="1" spans="5:5">
      <c r="E1047783" s="19"/>
    </row>
    <row r="1047784" s="4" customFormat="1" spans="5:5">
      <c r="E1047784" s="19"/>
    </row>
    <row r="1047785" s="4" customFormat="1" spans="5:5">
      <c r="E1047785" s="19"/>
    </row>
    <row r="1047786" s="4" customFormat="1" spans="5:5">
      <c r="E1047786" s="19"/>
    </row>
    <row r="1047787" s="4" customFormat="1" spans="5:5">
      <c r="E1047787" s="19"/>
    </row>
    <row r="1047788" s="4" customFormat="1" spans="5:5">
      <c r="E1047788" s="19"/>
    </row>
    <row r="1047789" s="4" customFormat="1" spans="5:5">
      <c r="E1047789" s="19"/>
    </row>
    <row r="1047790" s="4" customFormat="1" spans="5:5">
      <c r="E1047790" s="19"/>
    </row>
    <row r="1047791" s="4" customFormat="1" spans="5:5">
      <c r="E1047791" s="19"/>
    </row>
    <row r="1047792" s="4" customFormat="1" spans="5:5">
      <c r="E1047792" s="19"/>
    </row>
    <row r="1047793" s="4" customFormat="1" spans="5:5">
      <c r="E1047793" s="19"/>
    </row>
    <row r="1047794" s="4" customFormat="1" spans="5:5">
      <c r="E1047794" s="19"/>
    </row>
    <row r="1047795" s="4" customFormat="1" spans="5:5">
      <c r="E1047795" s="19"/>
    </row>
    <row r="1047796" s="4" customFormat="1" spans="5:5">
      <c r="E1047796" s="19"/>
    </row>
    <row r="1047797" s="4" customFormat="1" spans="5:5">
      <c r="E1047797" s="19"/>
    </row>
    <row r="1047798" s="4" customFormat="1" spans="5:5">
      <c r="E1047798" s="19"/>
    </row>
    <row r="1047799" s="4" customFormat="1" spans="5:5">
      <c r="E1047799" s="19"/>
    </row>
    <row r="1047800" s="4" customFormat="1" spans="5:5">
      <c r="E1047800" s="19"/>
    </row>
    <row r="1047801" s="4" customFormat="1" spans="5:5">
      <c r="E1047801" s="19"/>
    </row>
    <row r="1047802" s="4" customFormat="1" spans="5:5">
      <c r="E1047802" s="19"/>
    </row>
    <row r="1047803" s="4" customFormat="1" spans="5:5">
      <c r="E1047803" s="19"/>
    </row>
    <row r="1047804" s="4" customFormat="1" spans="5:5">
      <c r="E1047804" s="19"/>
    </row>
    <row r="1047805" s="4" customFormat="1" spans="5:5">
      <c r="E1047805" s="19"/>
    </row>
    <row r="1047806" s="4" customFormat="1" spans="5:5">
      <c r="E1047806" s="19"/>
    </row>
    <row r="1047807" s="4" customFormat="1" spans="5:5">
      <c r="E1047807" s="19"/>
    </row>
    <row r="1047808" s="4" customFormat="1" spans="5:5">
      <c r="E1047808" s="19"/>
    </row>
    <row r="1047809" s="4" customFormat="1" spans="5:5">
      <c r="E1047809" s="19"/>
    </row>
    <row r="1047810" s="4" customFormat="1" spans="5:5">
      <c r="E1047810" s="19"/>
    </row>
    <row r="1047811" s="4" customFormat="1" spans="5:5">
      <c r="E1047811" s="19"/>
    </row>
    <row r="1047812" s="4" customFormat="1" spans="5:5">
      <c r="E1047812" s="19"/>
    </row>
    <row r="1047813" s="4" customFormat="1" spans="5:5">
      <c r="E1047813" s="19"/>
    </row>
    <row r="1047814" s="4" customFormat="1" spans="5:5">
      <c r="E1047814" s="19"/>
    </row>
    <row r="1047815" s="4" customFormat="1" spans="5:5">
      <c r="E1047815" s="19"/>
    </row>
    <row r="1047816" s="4" customFormat="1" spans="5:5">
      <c r="E1047816" s="19"/>
    </row>
    <row r="1047817" s="4" customFormat="1" spans="5:5">
      <c r="E1047817" s="19"/>
    </row>
    <row r="1047818" s="4" customFormat="1" spans="5:5">
      <c r="E1047818" s="19"/>
    </row>
    <row r="1047819" s="4" customFormat="1" spans="5:5">
      <c r="E1047819" s="19"/>
    </row>
    <row r="1047820" s="4" customFormat="1" spans="5:5">
      <c r="E1047820" s="19"/>
    </row>
    <row r="1047821" s="4" customFormat="1" spans="5:5">
      <c r="E1047821" s="19"/>
    </row>
    <row r="1047822" s="4" customFormat="1" spans="5:5">
      <c r="E1047822" s="19"/>
    </row>
    <row r="1047823" s="4" customFormat="1" spans="5:5">
      <c r="E1047823" s="19"/>
    </row>
    <row r="1047824" s="4" customFormat="1" spans="5:5">
      <c r="E1047824" s="19"/>
    </row>
    <row r="1047825" s="4" customFormat="1" spans="5:5">
      <c r="E1047825" s="19"/>
    </row>
    <row r="1047826" s="4" customFormat="1" spans="5:5">
      <c r="E1047826" s="19"/>
    </row>
    <row r="1047827" s="4" customFormat="1" spans="5:5">
      <c r="E1047827" s="19"/>
    </row>
    <row r="1047828" s="4" customFormat="1" spans="5:5">
      <c r="E1047828" s="19"/>
    </row>
    <row r="1047829" s="4" customFormat="1" spans="5:5">
      <c r="E1047829" s="19"/>
    </row>
    <row r="1047830" s="4" customFormat="1" spans="5:5">
      <c r="E1047830" s="19"/>
    </row>
    <row r="1047831" s="4" customFormat="1" spans="5:5">
      <c r="E1047831" s="19"/>
    </row>
    <row r="1047832" s="4" customFormat="1" spans="5:5">
      <c r="E1047832" s="19"/>
    </row>
    <row r="1047833" s="4" customFormat="1" spans="5:5">
      <c r="E1047833" s="19"/>
    </row>
    <row r="1047834" s="4" customFormat="1" spans="5:5">
      <c r="E1047834" s="19"/>
    </row>
    <row r="1047835" s="4" customFormat="1" spans="5:5">
      <c r="E1047835" s="19"/>
    </row>
    <row r="1047836" s="4" customFormat="1" spans="5:5">
      <c r="E1047836" s="19"/>
    </row>
    <row r="1047837" s="4" customFormat="1" spans="5:5">
      <c r="E1047837" s="19"/>
    </row>
    <row r="1047838" s="4" customFormat="1" spans="5:5">
      <c r="E1047838" s="19"/>
    </row>
    <row r="1047839" s="4" customFormat="1" spans="5:5">
      <c r="E1047839" s="19"/>
    </row>
    <row r="1047840" s="4" customFormat="1" spans="5:5">
      <c r="E1047840" s="19"/>
    </row>
    <row r="1047841" s="4" customFormat="1" spans="5:5">
      <c r="E1047841" s="19"/>
    </row>
    <row r="1047842" s="4" customFormat="1" spans="5:5">
      <c r="E1047842" s="19"/>
    </row>
    <row r="1047843" s="4" customFormat="1" spans="5:5">
      <c r="E1047843" s="19"/>
    </row>
    <row r="1047844" s="4" customFormat="1" spans="5:5">
      <c r="E1047844" s="19"/>
    </row>
    <row r="1047845" s="4" customFormat="1" spans="5:5">
      <c r="E1047845" s="19"/>
    </row>
    <row r="1047846" s="4" customFormat="1" spans="5:5">
      <c r="E1047846" s="19"/>
    </row>
    <row r="1047847" s="4" customFormat="1" spans="5:5">
      <c r="E1047847" s="19"/>
    </row>
    <row r="1047848" s="4" customFormat="1" spans="5:5">
      <c r="E1047848" s="19"/>
    </row>
    <row r="1047849" s="4" customFormat="1" spans="5:5">
      <c r="E1047849" s="19"/>
    </row>
    <row r="1047850" s="4" customFormat="1" spans="5:5">
      <c r="E1047850" s="19"/>
    </row>
    <row r="1047851" s="4" customFormat="1" spans="5:5">
      <c r="E1047851" s="19"/>
    </row>
    <row r="1047852" s="4" customFormat="1" spans="5:5">
      <c r="E1047852" s="19"/>
    </row>
    <row r="1047853" s="4" customFormat="1" spans="5:5">
      <c r="E1047853" s="19"/>
    </row>
    <row r="1047854" s="4" customFormat="1" spans="5:5">
      <c r="E1047854" s="19"/>
    </row>
    <row r="1047855" s="4" customFormat="1" spans="5:5">
      <c r="E1047855" s="19"/>
    </row>
    <row r="1047856" s="4" customFormat="1" spans="5:5">
      <c r="E1047856" s="19"/>
    </row>
    <row r="1047857" s="4" customFormat="1" spans="5:5">
      <c r="E1047857" s="19"/>
    </row>
    <row r="1047858" s="4" customFormat="1" spans="5:5">
      <c r="E1047858" s="19"/>
    </row>
    <row r="1047859" s="4" customFormat="1" spans="5:5">
      <c r="E1047859" s="19"/>
    </row>
    <row r="1047860" s="4" customFormat="1" spans="5:5">
      <c r="E1047860" s="19"/>
    </row>
    <row r="1047861" s="4" customFormat="1" spans="5:5">
      <c r="E1047861" s="19"/>
    </row>
    <row r="1047862" s="4" customFormat="1" spans="5:5">
      <c r="E1047862" s="19"/>
    </row>
    <row r="1047863" s="4" customFormat="1" spans="5:5">
      <c r="E1047863" s="19"/>
    </row>
    <row r="1047864" s="4" customFormat="1" spans="5:5">
      <c r="E1047864" s="19"/>
    </row>
    <row r="1047865" s="4" customFormat="1" spans="5:5">
      <c r="E1047865" s="19"/>
    </row>
    <row r="1047866" s="4" customFormat="1" spans="5:5">
      <c r="E1047866" s="19"/>
    </row>
    <row r="1047867" s="4" customFormat="1" spans="5:5">
      <c r="E1047867" s="19"/>
    </row>
    <row r="1047868" s="4" customFormat="1" spans="5:5">
      <c r="E1047868" s="19"/>
    </row>
    <row r="1047869" s="4" customFormat="1" spans="5:5">
      <c r="E1047869" s="19"/>
    </row>
    <row r="1047870" s="4" customFormat="1" spans="5:5">
      <c r="E1047870" s="19"/>
    </row>
    <row r="1047871" s="4" customFormat="1" spans="5:5">
      <c r="E1047871" s="19"/>
    </row>
    <row r="1047872" s="4" customFormat="1" spans="5:5">
      <c r="E1047872" s="19"/>
    </row>
    <row r="1047873" s="4" customFormat="1" spans="5:5">
      <c r="E1047873" s="19"/>
    </row>
    <row r="1047874" s="4" customFormat="1" spans="5:5">
      <c r="E1047874" s="19"/>
    </row>
    <row r="1047875" s="4" customFormat="1" spans="5:5">
      <c r="E1047875" s="19"/>
    </row>
    <row r="1047876" s="4" customFormat="1" spans="5:5">
      <c r="E1047876" s="19"/>
    </row>
    <row r="1047877" s="4" customFormat="1" spans="5:5">
      <c r="E1047877" s="19"/>
    </row>
    <row r="1047878" s="4" customFormat="1" spans="5:5">
      <c r="E1047878" s="19"/>
    </row>
    <row r="1047879" s="4" customFormat="1" spans="5:5">
      <c r="E1047879" s="19"/>
    </row>
    <row r="1047880" s="4" customFormat="1" spans="5:5">
      <c r="E1047880" s="19"/>
    </row>
    <row r="1047881" s="4" customFormat="1" spans="5:5">
      <c r="E1047881" s="19"/>
    </row>
    <row r="1047882" s="4" customFormat="1" spans="5:5">
      <c r="E1047882" s="19"/>
    </row>
    <row r="1047883" s="4" customFormat="1" spans="5:5">
      <c r="E1047883" s="19"/>
    </row>
    <row r="1047884" s="4" customFormat="1" spans="5:5">
      <c r="E1047884" s="19"/>
    </row>
    <row r="1047885" s="4" customFormat="1" spans="5:5">
      <c r="E1047885" s="19"/>
    </row>
    <row r="1047886" s="4" customFormat="1" spans="5:5">
      <c r="E1047886" s="19"/>
    </row>
    <row r="1047887" s="4" customFormat="1" spans="5:5">
      <c r="E1047887" s="19"/>
    </row>
    <row r="1047888" s="4" customFormat="1" spans="5:5">
      <c r="E1047888" s="19"/>
    </row>
    <row r="1047889" s="4" customFormat="1" spans="5:5">
      <c r="E1047889" s="19"/>
    </row>
    <row r="1047890" s="4" customFormat="1" spans="5:5">
      <c r="E1047890" s="19"/>
    </row>
    <row r="1047891" s="4" customFormat="1" spans="5:5">
      <c r="E1047891" s="19"/>
    </row>
    <row r="1047892" s="4" customFormat="1" spans="5:5">
      <c r="E1047892" s="19"/>
    </row>
    <row r="1047893" s="4" customFormat="1" spans="5:5">
      <c r="E1047893" s="19"/>
    </row>
    <row r="1047894" s="4" customFormat="1" spans="5:5">
      <c r="E1047894" s="19"/>
    </row>
    <row r="1047895" s="4" customFormat="1" spans="5:5">
      <c r="E1047895" s="19"/>
    </row>
    <row r="1047896" s="4" customFormat="1" spans="5:5">
      <c r="E1047896" s="19"/>
    </row>
    <row r="1047897" s="4" customFormat="1" spans="5:5">
      <c r="E1047897" s="19"/>
    </row>
    <row r="1047898" s="4" customFormat="1" spans="5:5">
      <c r="E1047898" s="19"/>
    </row>
    <row r="1047899" s="4" customFormat="1" spans="5:5">
      <c r="E1047899" s="19"/>
    </row>
    <row r="1047900" s="4" customFormat="1" spans="5:5">
      <c r="E1047900" s="19"/>
    </row>
    <row r="1047901" s="4" customFormat="1" spans="5:5">
      <c r="E1047901" s="19"/>
    </row>
    <row r="1047902" s="4" customFormat="1" spans="5:5">
      <c r="E1047902" s="19"/>
    </row>
    <row r="1047903" s="4" customFormat="1" spans="5:5">
      <c r="E1047903" s="19"/>
    </row>
    <row r="1047904" s="4" customFormat="1" spans="5:5">
      <c r="E1047904" s="19"/>
    </row>
    <row r="1047905" s="4" customFormat="1" spans="5:5">
      <c r="E1047905" s="19"/>
    </row>
    <row r="1047906" s="4" customFormat="1" spans="5:5">
      <c r="E1047906" s="19"/>
    </row>
    <row r="1047907" s="4" customFormat="1" spans="5:5">
      <c r="E1047907" s="19"/>
    </row>
    <row r="1047908" s="4" customFormat="1" spans="5:5">
      <c r="E1047908" s="19"/>
    </row>
    <row r="1047909" s="4" customFormat="1" spans="5:5">
      <c r="E1047909" s="19"/>
    </row>
    <row r="1047910" s="4" customFormat="1" spans="5:5">
      <c r="E1047910" s="19"/>
    </row>
    <row r="1047911" s="4" customFormat="1" spans="5:5">
      <c r="E1047911" s="19"/>
    </row>
    <row r="1047912" s="4" customFormat="1" spans="5:5">
      <c r="E1047912" s="19"/>
    </row>
    <row r="1047913" s="4" customFormat="1" spans="5:5">
      <c r="E1047913" s="19"/>
    </row>
    <row r="1047914" s="4" customFormat="1" spans="5:5">
      <c r="E1047914" s="19"/>
    </row>
    <row r="1047915" s="4" customFormat="1" spans="5:5">
      <c r="E1047915" s="19"/>
    </row>
    <row r="1047916" s="4" customFormat="1" spans="5:5">
      <c r="E1047916" s="19"/>
    </row>
    <row r="1047917" s="4" customFormat="1" spans="5:5">
      <c r="E1047917" s="19"/>
    </row>
    <row r="1047918" s="4" customFormat="1" spans="5:5">
      <c r="E1047918" s="19"/>
    </row>
    <row r="1047919" s="4" customFormat="1" spans="5:5">
      <c r="E1047919" s="19"/>
    </row>
    <row r="1047920" s="4" customFormat="1" spans="5:5">
      <c r="E1047920" s="19"/>
    </row>
    <row r="1047921" s="4" customFormat="1" spans="5:5">
      <c r="E1047921" s="19"/>
    </row>
    <row r="1047922" s="4" customFormat="1" spans="5:5">
      <c r="E1047922" s="19"/>
    </row>
    <row r="1047923" s="4" customFormat="1" spans="5:5">
      <c r="E1047923" s="19"/>
    </row>
    <row r="1047924" s="4" customFormat="1" spans="5:5">
      <c r="E1047924" s="19"/>
    </row>
    <row r="1047925" s="4" customFormat="1" spans="5:5">
      <c r="E1047925" s="19"/>
    </row>
    <row r="1047926" s="4" customFormat="1" spans="5:5">
      <c r="E1047926" s="19"/>
    </row>
    <row r="1047927" s="4" customFormat="1" spans="5:5">
      <c r="E1047927" s="19"/>
    </row>
    <row r="1047928" s="4" customFormat="1" spans="5:5">
      <c r="E1047928" s="19"/>
    </row>
    <row r="1047929" s="4" customFormat="1" spans="5:5">
      <c r="E1047929" s="19"/>
    </row>
    <row r="1047930" s="4" customFormat="1" spans="5:5">
      <c r="E1047930" s="19"/>
    </row>
    <row r="1047931" s="4" customFormat="1" spans="5:5">
      <c r="E1047931" s="19"/>
    </row>
    <row r="1047932" s="4" customFormat="1" spans="5:5">
      <c r="E1047932" s="19"/>
    </row>
    <row r="1047933" s="4" customFormat="1" spans="5:5">
      <c r="E1047933" s="19"/>
    </row>
    <row r="1047934" s="4" customFormat="1" spans="5:5">
      <c r="E1047934" s="19"/>
    </row>
    <row r="1047935" s="4" customFormat="1" spans="5:5">
      <c r="E1047935" s="19"/>
    </row>
    <row r="1047936" s="4" customFormat="1" spans="5:5">
      <c r="E1047936" s="19"/>
    </row>
    <row r="1047937" s="4" customFormat="1" spans="5:5">
      <c r="E1047937" s="19"/>
    </row>
    <row r="1047938" s="4" customFormat="1" spans="5:5">
      <c r="E1047938" s="19"/>
    </row>
    <row r="1047939" s="4" customFormat="1" spans="5:5">
      <c r="E1047939" s="19"/>
    </row>
    <row r="1047940" s="4" customFormat="1" spans="5:5">
      <c r="E1047940" s="19"/>
    </row>
    <row r="1047941" s="4" customFormat="1" spans="5:5">
      <c r="E1047941" s="19"/>
    </row>
    <row r="1047942" s="4" customFormat="1" spans="5:5">
      <c r="E1047942" s="19"/>
    </row>
    <row r="1047943" s="4" customFormat="1" spans="5:5">
      <c r="E1047943" s="19"/>
    </row>
    <row r="1047944" s="4" customFormat="1" spans="5:5">
      <c r="E1047944" s="19"/>
    </row>
    <row r="1047945" s="4" customFormat="1" spans="5:5">
      <c r="E1047945" s="19"/>
    </row>
    <row r="1047946" s="4" customFormat="1" spans="5:5">
      <c r="E1047946" s="19"/>
    </row>
    <row r="1047947" s="4" customFormat="1" spans="5:5">
      <c r="E1047947" s="19"/>
    </row>
    <row r="1047948" s="4" customFormat="1" spans="5:5">
      <c r="E1047948" s="19"/>
    </row>
    <row r="1047949" s="4" customFormat="1" spans="5:5">
      <c r="E1047949" s="19"/>
    </row>
    <row r="1047950" s="4" customFormat="1" spans="5:5">
      <c r="E1047950" s="19"/>
    </row>
    <row r="1047951" s="4" customFormat="1" spans="5:5">
      <c r="E1047951" s="19"/>
    </row>
    <row r="1047952" s="4" customFormat="1" spans="5:5">
      <c r="E1047952" s="19"/>
    </row>
    <row r="1047953" s="4" customFormat="1" spans="5:5">
      <c r="E1047953" s="19"/>
    </row>
    <row r="1047954" s="4" customFormat="1" spans="5:5">
      <c r="E1047954" s="19"/>
    </row>
    <row r="1047955" s="4" customFormat="1" spans="5:5">
      <c r="E1047955" s="19"/>
    </row>
    <row r="1047956" s="4" customFormat="1" spans="5:5">
      <c r="E1047956" s="19"/>
    </row>
    <row r="1047957" s="4" customFormat="1" spans="5:5">
      <c r="E1047957" s="19"/>
    </row>
    <row r="1047958" s="4" customFormat="1" spans="5:5">
      <c r="E1047958" s="19"/>
    </row>
    <row r="1047959" s="4" customFormat="1" spans="5:5">
      <c r="E1047959" s="19"/>
    </row>
    <row r="1047960" s="4" customFormat="1" spans="5:5">
      <c r="E1047960" s="19"/>
    </row>
    <row r="1047961" s="4" customFormat="1" spans="5:5">
      <c r="E1047961" s="19"/>
    </row>
    <row r="1047962" s="4" customFormat="1" spans="5:5">
      <c r="E1047962" s="19"/>
    </row>
    <row r="1047963" s="4" customFormat="1" spans="5:5">
      <c r="E1047963" s="19"/>
    </row>
    <row r="1047964" s="4" customFormat="1" spans="5:5">
      <c r="E1047964" s="19"/>
    </row>
    <row r="1047965" s="4" customFormat="1" spans="5:5">
      <c r="E1047965" s="19"/>
    </row>
    <row r="1047966" s="4" customFormat="1" spans="5:5">
      <c r="E1047966" s="19"/>
    </row>
    <row r="1047967" s="4" customFormat="1" spans="5:5">
      <c r="E1047967" s="19"/>
    </row>
    <row r="1047968" s="4" customFormat="1" spans="5:5">
      <c r="E1047968" s="19"/>
    </row>
    <row r="1047969" s="4" customFormat="1" spans="5:5">
      <c r="E1047969" s="19"/>
    </row>
    <row r="1047970" s="4" customFormat="1" spans="5:5">
      <c r="E1047970" s="19"/>
    </row>
    <row r="1047971" s="4" customFormat="1" spans="5:5">
      <c r="E1047971" s="19"/>
    </row>
    <row r="1047972" s="4" customFormat="1" spans="5:5">
      <c r="E1047972" s="19"/>
    </row>
    <row r="1047973" s="4" customFormat="1" spans="5:5">
      <c r="E1047973" s="19"/>
    </row>
    <row r="1047974" s="4" customFormat="1" spans="5:5">
      <c r="E1047974" s="19"/>
    </row>
    <row r="1047975" s="4" customFormat="1" spans="5:5">
      <c r="E1047975" s="19"/>
    </row>
    <row r="1047976" s="4" customFormat="1" spans="5:5">
      <c r="E1047976" s="19"/>
    </row>
    <row r="1047977" s="4" customFormat="1" spans="5:5">
      <c r="E1047977" s="19"/>
    </row>
    <row r="1047978" s="4" customFormat="1" spans="5:5">
      <c r="E1047978" s="19"/>
    </row>
    <row r="1047979" s="4" customFormat="1" spans="5:5">
      <c r="E1047979" s="19"/>
    </row>
    <row r="1047980" s="4" customFormat="1" spans="5:5">
      <c r="E1047980" s="19"/>
    </row>
    <row r="1047981" s="4" customFormat="1" spans="5:5">
      <c r="E1047981" s="19"/>
    </row>
    <row r="1047982" s="4" customFormat="1" spans="5:5">
      <c r="E1047982" s="19"/>
    </row>
    <row r="1047983" s="4" customFormat="1" spans="5:5">
      <c r="E1047983" s="19"/>
    </row>
    <row r="1047984" s="4" customFormat="1" spans="5:5">
      <c r="E1047984" s="19"/>
    </row>
    <row r="1047985" s="4" customFormat="1" spans="5:5">
      <c r="E1047985" s="19"/>
    </row>
    <row r="1047986" s="4" customFormat="1" spans="5:5">
      <c r="E1047986" s="19"/>
    </row>
    <row r="1047987" s="4" customFormat="1" spans="5:5">
      <c r="E1047987" s="19"/>
    </row>
    <row r="1047988" s="4" customFormat="1" spans="5:5">
      <c r="E1047988" s="19"/>
    </row>
    <row r="1047989" s="4" customFormat="1" spans="5:5">
      <c r="E1047989" s="19"/>
    </row>
    <row r="1047990" s="4" customFormat="1" spans="5:5">
      <c r="E1047990" s="19"/>
    </row>
    <row r="1047991" s="4" customFormat="1" spans="5:5">
      <c r="E1047991" s="19"/>
    </row>
    <row r="1047992" s="4" customFormat="1" spans="5:5">
      <c r="E1047992" s="19"/>
    </row>
    <row r="1047993" s="4" customFormat="1" spans="5:5">
      <c r="E1047993" s="19"/>
    </row>
    <row r="1047994" s="4" customFormat="1" spans="5:5">
      <c r="E1047994" s="19"/>
    </row>
    <row r="1047995" s="4" customFormat="1" spans="5:5">
      <c r="E1047995" s="19"/>
    </row>
    <row r="1047996" s="4" customFormat="1" spans="5:5">
      <c r="E1047996" s="19"/>
    </row>
    <row r="1047997" s="4" customFormat="1" spans="5:5">
      <c r="E1047997" s="19"/>
    </row>
    <row r="1047998" s="4" customFormat="1" spans="5:5">
      <c r="E1047998" s="19"/>
    </row>
    <row r="1047999" s="4" customFormat="1" spans="5:5">
      <c r="E1047999" s="19"/>
    </row>
    <row r="1048000" s="4" customFormat="1" spans="5:5">
      <c r="E1048000" s="19"/>
    </row>
    <row r="1048001" s="4" customFormat="1" spans="5:5">
      <c r="E1048001" s="19"/>
    </row>
    <row r="1048002" s="4" customFormat="1" spans="5:5">
      <c r="E1048002" s="19"/>
    </row>
    <row r="1048003" s="4" customFormat="1" spans="5:5">
      <c r="E1048003" s="19"/>
    </row>
    <row r="1048004" s="4" customFormat="1" spans="5:5">
      <c r="E1048004" s="19"/>
    </row>
    <row r="1048005" s="4" customFormat="1" spans="5:5">
      <c r="E1048005" s="19"/>
    </row>
    <row r="1048006" s="4" customFormat="1" spans="5:5">
      <c r="E1048006" s="19"/>
    </row>
    <row r="1048007" s="4" customFormat="1" spans="5:5">
      <c r="E1048007" s="19"/>
    </row>
    <row r="1048008" s="4" customFormat="1" spans="5:5">
      <c r="E1048008" s="19"/>
    </row>
    <row r="1048009" s="4" customFormat="1" spans="5:5">
      <c r="E1048009" s="19"/>
    </row>
    <row r="1048010" s="4" customFormat="1" spans="5:5">
      <c r="E1048010" s="19"/>
    </row>
    <row r="1048011" s="4" customFormat="1" spans="5:5">
      <c r="E1048011" s="19"/>
    </row>
    <row r="1048012" s="4" customFormat="1" spans="5:5">
      <c r="E1048012" s="19"/>
    </row>
    <row r="1048013" s="4" customFormat="1" spans="5:5">
      <c r="E1048013" s="19"/>
    </row>
    <row r="1048014" s="4" customFormat="1" spans="5:5">
      <c r="E1048014" s="19"/>
    </row>
    <row r="1048015" s="4" customFormat="1" spans="5:5">
      <c r="E1048015" s="19"/>
    </row>
    <row r="1048016" s="4" customFormat="1" spans="5:5">
      <c r="E1048016" s="19"/>
    </row>
    <row r="1048017" s="4" customFormat="1" spans="5:5">
      <c r="E1048017" s="19"/>
    </row>
    <row r="1048018" s="4" customFormat="1" spans="5:5">
      <c r="E1048018" s="19"/>
    </row>
    <row r="1048019" s="4" customFormat="1" spans="5:5">
      <c r="E1048019" s="19"/>
    </row>
    <row r="1048020" s="4" customFormat="1" spans="5:5">
      <c r="E1048020" s="19"/>
    </row>
    <row r="1048021" s="4" customFormat="1" spans="5:5">
      <c r="E1048021" s="19"/>
    </row>
    <row r="1048022" s="4" customFormat="1" spans="5:5">
      <c r="E1048022" s="19"/>
    </row>
    <row r="1048023" s="4" customFormat="1" spans="5:5">
      <c r="E1048023" s="19"/>
    </row>
    <row r="1048024" s="4" customFormat="1" spans="5:5">
      <c r="E1048024" s="19"/>
    </row>
    <row r="1048025" s="4" customFormat="1" spans="5:5">
      <c r="E1048025" s="19"/>
    </row>
    <row r="1048026" s="4" customFormat="1" spans="5:5">
      <c r="E1048026" s="19"/>
    </row>
    <row r="1048027" s="4" customFormat="1" spans="5:5">
      <c r="E1048027" s="19"/>
    </row>
    <row r="1048028" s="4" customFormat="1" spans="5:5">
      <c r="E1048028" s="19"/>
    </row>
    <row r="1048029" s="4" customFormat="1" spans="5:5">
      <c r="E1048029" s="19"/>
    </row>
    <row r="1048030" s="4" customFormat="1" spans="5:5">
      <c r="E1048030" s="19"/>
    </row>
    <row r="1048031" s="4" customFormat="1" spans="5:5">
      <c r="E1048031" s="19"/>
    </row>
    <row r="1048032" s="4" customFormat="1" spans="5:5">
      <c r="E1048032" s="19"/>
    </row>
    <row r="1048033" s="4" customFormat="1" spans="5:5">
      <c r="E1048033" s="19"/>
    </row>
    <row r="1048034" s="4" customFormat="1" spans="5:5">
      <c r="E1048034" s="19"/>
    </row>
    <row r="1048035" s="4" customFormat="1" spans="5:5">
      <c r="E1048035" s="19"/>
    </row>
    <row r="1048036" s="4" customFormat="1" spans="5:5">
      <c r="E1048036" s="19"/>
    </row>
    <row r="1048037" s="4" customFormat="1" spans="5:5">
      <c r="E1048037" s="19"/>
    </row>
    <row r="1048038" s="4" customFormat="1" spans="5:5">
      <c r="E1048038" s="19"/>
    </row>
    <row r="1048039" s="4" customFormat="1" spans="5:5">
      <c r="E1048039" s="19"/>
    </row>
    <row r="1048040" s="4" customFormat="1" spans="5:5">
      <c r="E1048040" s="19"/>
    </row>
    <row r="1048041" s="4" customFormat="1" spans="5:5">
      <c r="E1048041" s="19"/>
    </row>
    <row r="1048042" s="4" customFormat="1" spans="5:5">
      <c r="E1048042" s="19"/>
    </row>
    <row r="1048043" s="4" customFormat="1" spans="5:5">
      <c r="E1048043" s="19"/>
    </row>
    <row r="1048044" s="4" customFormat="1" spans="5:5">
      <c r="E1048044" s="19"/>
    </row>
    <row r="1048045" s="4" customFormat="1" spans="5:5">
      <c r="E1048045" s="19"/>
    </row>
    <row r="1048046" s="4" customFormat="1" spans="5:5">
      <c r="E1048046" s="19"/>
    </row>
    <row r="1048047" s="4" customFormat="1" spans="5:5">
      <c r="E1048047" s="19"/>
    </row>
    <row r="1048048" s="4" customFormat="1" spans="5:5">
      <c r="E1048048" s="19"/>
    </row>
    <row r="1048049" s="4" customFormat="1" spans="5:5">
      <c r="E1048049" s="19"/>
    </row>
    <row r="1048050" s="4" customFormat="1" spans="5:5">
      <c r="E1048050" s="19"/>
    </row>
    <row r="1048051" s="4" customFormat="1" spans="5:5">
      <c r="E1048051" s="19"/>
    </row>
    <row r="1048052" s="4" customFormat="1" spans="5:5">
      <c r="E1048052" s="19"/>
    </row>
    <row r="1048053" s="4" customFormat="1" spans="5:5">
      <c r="E1048053" s="19"/>
    </row>
    <row r="1048054" s="4" customFormat="1" spans="5:5">
      <c r="E1048054" s="19"/>
    </row>
    <row r="1048055" s="4" customFormat="1" spans="5:5">
      <c r="E1048055" s="19"/>
    </row>
    <row r="1048056" s="4" customFormat="1" spans="5:5">
      <c r="E1048056" s="19"/>
    </row>
    <row r="1048057" s="4" customFormat="1" spans="5:5">
      <c r="E1048057" s="19"/>
    </row>
    <row r="1048058" s="4" customFormat="1" spans="5:5">
      <c r="E1048058" s="19"/>
    </row>
    <row r="1048059" s="4" customFormat="1" spans="5:5">
      <c r="E1048059" s="19"/>
    </row>
    <row r="1048060" s="4" customFormat="1" spans="5:5">
      <c r="E1048060" s="19"/>
    </row>
    <row r="1048061" s="4" customFormat="1" spans="5:5">
      <c r="E1048061" s="19"/>
    </row>
    <row r="1048062" s="4" customFormat="1" spans="5:5">
      <c r="E1048062" s="19"/>
    </row>
    <row r="1048063" s="4" customFormat="1" spans="5:5">
      <c r="E1048063" s="19"/>
    </row>
    <row r="1048064" s="4" customFormat="1" spans="5:5">
      <c r="E1048064" s="19"/>
    </row>
    <row r="1048065" s="4" customFormat="1" spans="5:5">
      <c r="E1048065" s="19"/>
    </row>
    <row r="1048066" s="4" customFormat="1" spans="5:5">
      <c r="E1048066" s="19"/>
    </row>
    <row r="1048067" s="4" customFormat="1" spans="5:5">
      <c r="E1048067" s="19"/>
    </row>
    <row r="1048068" s="4" customFormat="1" spans="5:5">
      <c r="E1048068" s="19"/>
    </row>
    <row r="1048069" s="4" customFormat="1" spans="5:5">
      <c r="E1048069" s="19"/>
    </row>
    <row r="1048070" s="4" customFormat="1" spans="5:5">
      <c r="E1048070" s="19"/>
    </row>
    <row r="1048071" s="4" customFormat="1" spans="5:5">
      <c r="E1048071" s="19"/>
    </row>
    <row r="1048072" s="4" customFormat="1" spans="5:5">
      <c r="E1048072" s="19"/>
    </row>
    <row r="1048073" s="4" customFormat="1" spans="5:5">
      <c r="E1048073" s="19"/>
    </row>
    <row r="1048074" s="4" customFormat="1" spans="5:5">
      <c r="E1048074" s="19"/>
    </row>
    <row r="1048075" s="4" customFormat="1" spans="5:5">
      <c r="E1048075" s="19"/>
    </row>
    <row r="1048076" s="4" customFormat="1" spans="5:5">
      <c r="E1048076" s="19"/>
    </row>
    <row r="1048077" s="4" customFormat="1" spans="5:5">
      <c r="E1048077" s="19"/>
    </row>
    <row r="1048078" s="4" customFormat="1" spans="5:5">
      <c r="E1048078" s="19"/>
    </row>
    <row r="1048079" s="4" customFormat="1" spans="5:5">
      <c r="E1048079" s="19"/>
    </row>
    <row r="1048080" s="4" customFormat="1" spans="5:5">
      <c r="E1048080" s="19"/>
    </row>
    <row r="1048081" s="4" customFormat="1" spans="5:5">
      <c r="E1048081" s="19"/>
    </row>
    <row r="1048082" s="4" customFormat="1" spans="5:5">
      <c r="E1048082" s="19"/>
    </row>
    <row r="1048083" s="4" customFormat="1" spans="5:5">
      <c r="E1048083" s="19"/>
    </row>
    <row r="1048084" s="4" customFormat="1" spans="5:5">
      <c r="E1048084" s="19"/>
    </row>
    <row r="1048085" s="4" customFormat="1" spans="5:5">
      <c r="E1048085" s="19"/>
    </row>
    <row r="1048086" s="4" customFormat="1" spans="5:5">
      <c r="E1048086" s="19"/>
    </row>
    <row r="1048087" s="4" customFormat="1" spans="5:5">
      <c r="E1048087" s="19"/>
    </row>
    <row r="1048088" s="4" customFormat="1" spans="5:5">
      <c r="E1048088" s="19"/>
    </row>
    <row r="1048089" s="4" customFormat="1" spans="5:5">
      <c r="E1048089" s="19"/>
    </row>
    <row r="1048090" s="4" customFormat="1" spans="5:5">
      <c r="E1048090" s="19"/>
    </row>
    <row r="1048091" s="4" customFormat="1" spans="5:5">
      <c r="E1048091" s="19"/>
    </row>
    <row r="1048092" s="4" customFormat="1" spans="5:5">
      <c r="E1048092" s="19"/>
    </row>
    <row r="1048093" s="4" customFormat="1" spans="5:5">
      <c r="E1048093" s="19"/>
    </row>
    <row r="1048094" s="4" customFormat="1" spans="5:5">
      <c r="E1048094" s="19"/>
    </row>
    <row r="1048095" s="4" customFormat="1" spans="5:5">
      <c r="E1048095" s="19"/>
    </row>
    <row r="1048096" s="4" customFormat="1" spans="5:5">
      <c r="E1048096" s="19"/>
    </row>
    <row r="1048097" s="4" customFormat="1" spans="5:5">
      <c r="E1048097" s="19"/>
    </row>
    <row r="1048098" s="4" customFormat="1" spans="5:5">
      <c r="E1048098" s="19"/>
    </row>
    <row r="1048099" s="4" customFormat="1" spans="5:5">
      <c r="E1048099" s="19"/>
    </row>
    <row r="1048100" s="4" customFormat="1" spans="5:5">
      <c r="E1048100" s="19"/>
    </row>
    <row r="1048101" s="4" customFormat="1" spans="5:5">
      <c r="E1048101" s="19"/>
    </row>
    <row r="1048102" s="4" customFormat="1" spans="5:5">
      <c r="E1048102" s="19"/>
    </row>
    <row r="1048103" s="4" customFormat="1" spans="5:5">
      <c r="E1048103" s="19"/>
    </row>
    <row r="1048104" s="4" customFormat="1" spans="5:5">
      <c r="E1048104" s="19"/>
    </row>
    <row r="1048105" s="4" customFormat="1" spans="5:5">
      <c r="E1048105" s="19"/>
    </row>
    <row r="1048106" s="4" customFormat="1" spans="5:5">
      <c r="E1048106" s="19"/>
    </row>
    <row r="1048107" s="4" customFormat="1" spans="5:5">
      <c r="E1048107" s="19"/>
    </row>
    <row r="1048108" s="4" customFormat="1" spans="5:5">
      <c r="E1048108" s="19"/>
    </row>
    <row r="1048109" s="4" customFormat="1" spans="5:5">
      <c r="E1048109" s="19"/>
    </row>
    <row r="1048110" s="4" customFormat="1" spans="5:5">
      <c r="E1048110" s="19"/>
    </row>
    <row r="1048111" s="4" customFormat="1" spans="5:5">
      <c r="E1048111" s="19"/>
    </row>
    <row r="1048112" s="4" customFormat="1" spans="5:5">
      <c r="E1048112" s="19"/>
    </row>
    <row r="1048113" s="4" customFormat="1" spans="5:5">
      <c r="E1048113" s="19"/>
    </row>
    <row r="1048114" s="4" customFormat="1" spans="5:5">
      <c r="E1048114" s="19"/>
    </row>
    <row r="1048115" s="4" customFormat="1" spans="5:5">
      <c r="E1048115" s="19"/>
    </row>
    <row r="1048116" s="4" customFormat="1" spans="5:5">
      <c r="E1048116" s="19"/>
    </row>
    <row r="1048117" s="4" customFormat="1" spans="5:5">
      <c r="E1048117" s="19"/>
    </row>
    <row r="1048118" s="4" customFormat="1" spans="5:5">
      <c r="E1048118" s="19"/>
    </row>
    <row r="1048119" s="4" customFormat="1" spans="5:5">
      <c r="E1048119" s="19"/>
    </row>
    <row r="1048120" s="4" customFormat="1" spans="5:5">
      <c r="E1048120" s="19"/>
    </row>
    <row r="1048121" s="4" customFormat="1" spans="5:5">
      <c r="E1048121" s="19"/>
    </row>
    <row r="1048122" s="4" customFormat="1" spans="5:5">
      <c r="E1048122" s="19"/>
    </row>
    <row r="1048123" s="4" customFormat="1" spans="5:5">
      <c r="E1048123" s="19"/>
    </row>
    <row r="1048124" s="4" customFormat="1" spans="5:5">
      <c r="E1048124" s="19"/>
    </row>
    <row r="1048125" s="4" customFormat="1" spans="5:5">
      <c r="E1048125" s="19"/>
    </row>
    <row r="1048126" s="4" customFormat="1" spans="5:5">
      <c r="E1048126" s="19"/>
    </row>
    <row r="1048127" s="4" customFormat="1" spans="5:5">
      <c r="E1048127" s="19"/>
    </row>
    <row r="1048128" s="4" customFormat="1" spans="5:5">
      <c r="E1048128" s="19"/>
    </row>
    <row r="1048129" s="4" customFormat="1" spans="5:5">
      <c r="E1048129" s="19"/>
    </row>
    <row r="1048130" s="4" customFormat="1" spans="5:5">
      <c r="E1048130" s="19"/>
    </row>
    <row r="1048131" s="4" customFormat="1" spans="5:5">
      <c r="E1048131" s="19"/>
    </row>
    <row r="1048132" s="4" customFormat="1" spans="5:5">
      <c r="E1048132" s="19"/>
    </row>
    <row r="1048133" s="4" customFormat="1" spans="5:5">
      <c r="E1048133" s="19"/>
    </row>
    <row r="1048134" s="4" customFormat="1" spans="5:5">
      <c r="E1048134" s="19"/>
    </row>
    <row r="1048135" s="4" customFormat="1" spans="5:5">
      <c r="E1048135" s="19"/>
    </row>
    <row r="1048136" s="4" customFormat="1" spans="5:5">
      <c r="E1048136" s="19"/>
    </row>
    <row r="1048137" s="4" customFormat="1" spans="5:5">
      <c r="E1048137" s="19"/>
    </row>
    <row r="1048138" s="4" customFormat="1" spans="5:5">
      <c r="E1048138" s="19"/>
    </row>
    <row r="1048139" s="4" customFormat="1" spans="5:5">
      <c r="E1048139" s="19"/>
    </row>
    <row r="1048140" s="4" customFormat="1" spans="5:5">
      <c r="E1048140" s="19"/>
    </row>
    <row r="1048141" s="4" customFormat="1" spans="5:5">
      <c r="E1048141" s="19"/>
    </row>
    <row r="1048142" s="4" customFormat="1" spans="5:5">
      <c r="E1048142" s="19"/>
    </row>
    <row r="1048143" s="4" customFormat="1" spans="5:5">
      <c r="E1048143" s="19"/>
    </row>
    <row r="1048144" s="4" customFormat="1" spans="5:5">
      <c r="E1048144" s="19"/>
    </row>
    <row r="1048145" s="4" customFormat="1" spans="5:5">
      <c r="E1048145" s="19"/>
    </row>
    <row r="1048146" s="4" customFormat="1" spans="5:5">
      <c r="E1048146" s="19"/>
    </row>
    <row r="1048147" s="4" customFormat="1" spans="5:5">
      <c r="E1048147" s="19"/>
    </row>
    <row r="1048148" s="4" customFormat="1" spans="5:5">
      <c r="E1048148" s="19"/>
    </row>
    <row r="1048149" s="4" customFormat="1" spans="5:5">
      <c r="E1048149" s="19"/>
    </row>
    <row r="1048150" s="4" customFormat="1" spans="5:5">
      <c r="E1048150" s="19"/>
    </row>
    <row r="1048151" s="4" customFormat="1" spans="5:5">
      <c r="E1048151" s="19"/>
    </row>
    <row r="1048152" s="4" customFormat="1" spans="5:5">
      <c r="E1048152" s="19"/>
    </row>
    <row r="1048153" s="4" customFormat="1" spans="5:5">
      <c r="E1048153" s="19"/>
    </row>
    <row r="1048154" s="4" customFormat="1" spans="5:5">
      <c r="E1048154" s="19"/>
    </row>
    <row r="1048155" s="4" customFormat="1" spans="5:5">
      <c r="E1048155" s="19"/>
    </row>
    <row r="1048156" s="4" customFormat="1" spans="5:5">
      <c r="E1048156" s="19"/>
    </row>
    <row r="1048157" s="4" customFormat="1" spans="5:5">
      <c r="E1048157" s="19"/>
    </row>
    <row r="1048158" s="4" customFormat="1" spans="5:5">
      <c r="E1048158" s="19"/>
    </row>
    <row r="1048159" s="4" customFormat="1" spans="5:5">
      <c r="E1048159" s="19"/>
    </row>
    <row r="1048160" s="4" customFormat="1" spans="5:5">
      <c r="E1048160" s="19"/>
    </row>
    <row r="1048161" s="4" customFormat="1" spans="5:5">
      <c r="E1048161" s="19"/>
    </row>
    <row r="1048162" s="4" customFormat="1" spans="5:5">
      <c r="E1048162" s="19"/>
    </row>
    <row r="1048163" s="4" customFormat="1" spans="5:5">
      <c r="E1048163" s="19"/>
    </row>
    <row r="1048164" s="4" customFormat="1" spans="5:5">
      <c r="E1048164" s="19"/>
    </row>
    <row r="1048165" s="4" customFormat="1" spans="5:5">
      <c r="E1048165" s="19"/>
    </row>
    <row r="1048166" s="4" customFormat="1" spans="5:5">
      <c r="E1048166" s="19"/>
    </row>
    <row r="1048167" s="4" customFormat="1" spans="5:5">
      <c r="E1048167" s="19"/>
    </row>
    <row r="1048168" s="4" customFormat="1" spans="5:5">
      <c r="E1048168" s="19"/>
    </row>
    <row r="1048169" s="4" customFormat="1" spans="5:5">
      <c r="E1048169" s="19"/>
    </row>
    <row r="1048170" s="4" customFormat="1" spans="5:5">
      <c r="E1048170" s="19"/>
    </row>
    <row r="1048171" s="4" customFormat="1" spans="5:5">
      <c r="E1048171" s="19"/>
    </row>
    <row r="1048172" s="4" customFormat="1" spans="5:5">
      <c r="E1048172" s="19"/>
    </row>
    <row r="1048173" s="4" customFormat="1" spans="5:5">
      <c r="E1048173" s="19"/>
    </row>
    <row r="1048174" s="4" customFormat="1" spans="5:5">
      <c r="E1048174" s="19"/>
    </row>
    <row r="1048175" s="4" customFormat="1" spans="5:5">
      <c r="E1048175" s="19"/>
    </row>
    <row r="1048176" s="4" customFormat="1" spans="5:5">
      <c r="E1048176" s="19"/>
    </row>
    <row r="1048177" s="4" customFormat="1" spans="5:5">
      <c r="E1048177" s="19"/>
    </row>
    <row r="1048178" s="4" customFormat="1" spans="5:5">
      <c r="E1048178" s="19"/>
    </row>
    <row r="1048179" s="4" customFormat="1" spans="5:5">
      <c r="E1048179" s="19"/>
    </row>
    <row r="1048180" s="4" customFormat="1" spans="5:5">
      <c r="E1048180" s="19"/>
    </row>
    <row r="1048181" s="4" customFormat="1" spans="5:5">
      <c r="E1048181" s="19"/>
    </row>
    <row r="1048182" s="4" customFormat="1" spans="5:5">
      <c r="E1048182" s="19"/>
    </row>
    <row r="1048183" s="4" customFormat="1" spans="5:5">
      <c r="E1048183" s="19"/>
    </row>
    <row r="1048184" s="4" customFormat="1" spans="5:5">
      <c r="E1048184" s="19"/>
    </row>
    <row r="1048185" s="4" customFormat="1" spans="5:5">
      <c r="E1048185" s="19"/>
    </row>
    <row r="1048186" s="4" customFormat="1" spans="5:5">
      <c r="E1048186" s="19"/>
    </row>
    <row r="1048187" s="4" customFormat="1" spans="5:5">
      <c r="E1048187" s="19"/>
    </row>
    <row r="1048188" s="4" customFormat="1" spans="5:5">
      <c r="E1048188" s="19"/>
    </row>
    <row r="1048189" s="4" customFormat="1" spans="5:5">
      <c r="E1048189" s="19"/>
    </row>
    <row r="1048190" s="4" customFormat="1" spans="5:5">
      <c r="E1048190" s="19"/>
    </row>
    <row r="1048191" s="4" customFormat="1" spans="5:5">
      <c r="E1048191" s="19"/>
    </row>
    <row r="1048192" s="4" customFormat="1" spans="5:5">
      <c r="E1048192" s="19"/>
    </row>
    <row r="1048193" s="4" customFormat="1" spans="5:5">
      <c r="E1048193" s="19"/>
    </row>
    <row r="1048194" s="4" customFormat="1" spans="5:5">
      <c r="E1048194" s="19"/>
    </row>
    <row r="1048195" s="4" customFormat="1" spans="5:5">
      <c r="E1048195" s="19"/>
    </row>
    <row r="1048196" s="4" customFormat="1" spans="5:5">
      <c r="E1048196" s="19"/>
    </row>
    <row r="1048197" s="4" customFormat="1" spans="5:5">
      <c r="E1048197" s="19"/>
    </row>
    <row r="1048198" s="4" customFormat="1" spans="5:5">
      <c r="E1048198" s="19"/>
    </row>
    <row r="1048199" s="4" customFormat="1" spans="5:5">
      <c r="E1048199" s="19"/>
    </row>
    <row r="1048200" s="4" customFormat="1" spans="5:5">
      <c r="E1048200" s="19"/>
    </row>
    <row r="1048201" s="4" customFormat="1" spans="5:5">
      <c r="E1048201" s="19"/>
    </row>
    <row r="1048202" s="4" customFormat="1" spans="5:5">
      <c r="E1048202" s="19"/>
    </row>
    <row r="1048203" s="4" customFormat="1" spans="5:5">
      <c r="E1048203" s="19"/>
    </row>
    <row r="1048204" s="4" customFormat="1" spans="5:5">
      <c r="E1048204" s="19"/>
    </row>
    <row r="1048205" s="4" customFormat="1" spans="5:5">
      <c r="E1048205" s="19"/>
    </row>
    <row r="1048206" s="4" customFormat="1" spans="5:5">
      <c r="E1048206" s="19"/>
    </row>
    <row r="1048207" s="4" customFormat="1" spans="5:5">
      <c r="E1048207" s="19"/>
    </row>
    <row r="1048208" s="4" customFormat="1" spans="5:5">
      <c r="E1048208" s="19"/>
    </row>
    <row r="1048209" s="4" customFormat="1" spans="5:5">
      <c r="E1048209" s="19"/>
    </row>
    <row r="1048210" s="4" customFormat="1" spans="5:5">
      <c r="E1048210" s="19"/>
    </row>
    <row r="1048211" s="4" customFormat="1" spans="5:5">
      <c r="E1048211" s="19"/>
    </row>
    <row r="1048212" s="4" customFormat="1" spans="5:5">
      <c r="E1048212" s="19"/>
    </row>
    <row r="1048213" s="4" customFormat="1" spans="5:5">
      <c r="E1048213" s="19"/>
    </row>
    <row r="1048214" s="4" customFormat="1" spans="5:5">
      <c r="E1048214" s="19"/>
    </row>
    <row r="1048215" s="4" customFormat="1" spans="5:5">
      <c r="E1048215" s="19"/>
    </row>
    <row r="1048216" s="4" customFormat="1" spans="5:5">
      <c r="E1048216" s="19"/>
    </row>
    <row r="1048217" s="4" customFormat="1" spans="5:5">
      <c r="E1048217" s="19"/>
    </row>
    <row r="1048218" s="4" customFormat="1" spans="5:5">
      <c r="E1048218" s="19"/>
    </row>
    <row r="1048219" s="4" customFormat="1" spans="5:5">
      <c r="E1048219" s="19"/>
    </row>
    <row r="1048220" s="4" customFormat="1" spans="5:5">
      <c r="E1048220" s="19"/>
    </row>
    <row r="1048221" s="4" customFormat="1" spans="5:5">
      <c r="E1048221" s="19"/>
    </row>
    <row r="1048222" s="4" customFormat="1" spans="5:5">
      <c r="E1048222" s="19"/>
    </row>
    <row r="1048223" s="4" customFormat="1" spans="5:5">
      <c r="E1048223" s="19"/>
    </row>
    <row r="1048224" s="4" customFormat="1" spans="5:5">
      <c r="E1048224" s="19"/>
    </row>
    <row r="1048225" s="4" customFormat="1" spans="5:5">
      <c r="E1048225" s="19"/>
    </row>
    <row r="1048226" s="4" customFormat="1" spans="5:5">
      <c r="E1048226" s="19"/>
    </row>
    <row r="1048227" s="4" customFormat="1" spans="5:5">
      <c r="E1048227" s="19"/>
    </row>
    <row r="1048228" s="4" customFormat="1" spans="5:5">
      <c r="E1048228" s="19"/>
    </row>
    <row r="1048229" s="4" customFormat="1" spans="5:5">
      <c r="E1048229" s="19"/>
    </row>
    <row r="1048230" s="4" customFormat="1" spans="5:5">
      <c r="E1048230" s="19"/>
    </row>
    <row r="1048231" s="4" customFormat="1" spans="5:5">
      <c r="E1048231" s="19"/>
    </row>
    <row r="1048232" s="4" customFormat="1" spans="5:5">
      <c r="E1048232" s="19"/>
    </row>
    <row r="1048233" s="4" customFormat="1" spans="5:5">
      <c r="E1048233" s="19"/>
    </row>
    <row r="1048234" s="4" customFormat="1" spans="5:5">
      <c r="E1048234" s="19"/>
    </row>
    <row r="1048235" s="4" customFormat="1" spans="5:5">
      <c r="E1048235" s="19"/>
    </row>
    <row r="1048236" s="4" customFormat="1" spans="5:5">
      <c r="E1048236" s="19"/>
    </row>
    <row r="1048237" s="4" customFormat="1" spans="5:5">
      <c r="E1048237" s="19"/>
    </row>
    <row r="1048238" s="4" customFormat="1" spans="5:5">
      <c r="E1048238" s="19"/>
    </row>
    <row r="1048239" s="4" customFormat="1" spans="5:5">
      <c r="E1048239" s="19"/>
    </row>
    <row r="1048240" s="4" customFormat="1" spans="5:5">
      <c r="E1048240" s="19"/>
    </row>
    <row r="1048241" s="4" customFormat="1" spans="5:5">
      <c r="E1048241" s="19"/>
    </row>
    <row r="1048242" s="4" customFormat="1" spans="5:5">
      <c r="E1048242" s="19"/>
    </row>
    <row r="1048243" s="4" customFormat="1" spans="5:5">
      <c r="E1048243" s="19"/>
    </row>
    <row r="1048244" s="4" customFormat="1" spans="5:5">
      <c r="E1048244" s="19"/>
    </row>
    <row r="1048245" s="4" customFormat="1" spans="5:5">
      <c r="E1048245" s="19"/>
    </row>
    <row r="1048246" s="4" customFormat="1" spans="5:5">
      <c r="E1048246" s="19"/>
    </row>
    <row r="1048247" s="4" customFormat="1" spans="5:5">
      <c r="E1048247" s="19"/>
    </row>
    <row r="1048248" s="4" customFormat="1" spans="5:5">
      <c r="E1048248" s="19"/>
    </row>
    <row r="1048249" s="4" customFormat="1" spans="5:5">
      <c r="E1048249" s="19"/>
    </row>
    <row r="1048250" s="4" customFormat="1" spans="5:5">
      <c r="E1048250" s="19"/>
    </row>
    <row r="1048251" s="4" customFormat="1" spans="5:5">
      <c r="E1048251" s="19"/>
    </row>
    <row r="1048252" s="4" customFormat="1" spans="5:5">
      <c r="E1048252" s="19"/>
    </row>
    <row r="1048253" s="4" customFormat="1" spans="5:5">
      <c r="E1048253" s="19"/>
    </row>
    <row r="1048254" s="4" customFormat="1" spans="5:5">
      <c r="E1048254" s="19"/>
    </row>
    <row r="1048255" s="4" customFormat="1" spans="5:5">
      <c r="E1048255" s="19"/>
    </row>
    <row r="1048256" s="4" customFormat="1" spans="5:5">
      <c r="E1048256" s="19"/>
    </row>
    <row r="1048257" s="4" customFormat="1" spans="5:5">
      <c r="E1048257" s="19"/>
    </row>
    <row r="1048258" s="4" customFormat="1" spans="5:5">
      <c r="E1048258" s="19"/>
    </row>
    <row r="1048259" s="4" customFormat="1" spans="5:5">
      <c r="E1048259" s="19"/>
    </row>
    <row r="1048260" s="4" customFormat="1" spans="5:5">
      <c r="E1048260" s="19"/>
    </row>
    <row r="1048261" s="4" customFormat="1" spans="5:5">
      <c r="E1048261" s="19"/>
    </row>
    <row r="1048262" s="4" customFormat="1" spans="5:5">
      <c r="E1048262" s="19"/>
    </row>
    <row r="1048263" s="4" customFormat="1" spans="5:5">
      <c r="E1048263" s="19"/>
    </row>
    <row r="1048264" s="4" customFormat="1" spans="5:5">
      <c r="E1048264" s="19"/>
    </row>
    <row r="1048265" s="4" customFormat="1" spans="5:5">
      <c r="E1048265" s="19"/>
    </row>
    <row r="1048266" s="4" customFormat="1" spans="5:5">
      <c r="E1048266" s="19"/>
    </row>
    <row r="1048267" s="4" customFormat="1" spans="5:5">
      <c r="E1048267" s="19"/>
    </row>
    <row r="1048268" s="4" customFormat="1" spans="5:5">
      <c r="E1048268" s="19"/>
    </row>
    <row r="1048269" s="4" customFormat="1" spans="5:5">
      <c r="E1048269" s="19"/>
    </row>
    <row r="1048270" s="4" customFormat="1" spans="5:5">
      <c r="E1048270" s="19"/>
    </row>
    <row r="1048271" s="4" customFormat="1" spans="5:5">
      <c r="E1048271" s="19"/>
    </row>
    <row r="1048272" s="4" customFormat="1" spans="5:5">
      <c r="E1048272" s="19"/>
    </row>
    <row r="1048273" s="4" customFormat="1" spans="5:5">
      <c r="E1048273" s="19"/>
    </row>
    <row r="1048274" s="4" customFormat="1" spans="5:5">
      <c r="E1048274" s="19"/>
    </row>
    <row r="1048275" s="4" customFormat="1" spans="5:5">
      <c r="E1048275" s="19"/>
    </row>
    <row r="1048276" s="4" customFormat="1" spans="5:5">
      <c r="E1048276" s="19"/>
    </row>
    <row r="1048277" s="4" customFormat="1" spans="5:5">
      <c r="E1048277" s="19"/>
    </row>
    <row r="1048278" s="4" customFormat="1" spans="5:5">
      <c r="E1048278" s="19"/>
    </row>
    <row r="1048279" s="4" customFormat="1" spans="5:5">
      <c r="E1048279" s="19"/>
    </row>
    <row r="1048280" s="4" customFormat="1" spans="5:5">
      <c r="E1048280" s="19"/>
    </row>
    <row r="1048281" s="4" customFormat="1" spans="5:5">
      <c r="E1048281" s="19"/>
    </row>
    <row r="1048282" s="4" customFormat="1" spans="5:5">
      <c r="E1048282" s="19"/>
    </row>
    <row r="1048283" s="4" customFormat="1" spans="5:5">
      <c r="E1048283" s="19"/>
    </row>
    <row r="1048284" s="4" customFormat="1" spans="5:5">
      <c r="E1048284" s="19"/>
    </row>
    <row r="1048285" s="4" customFormat="1" spans="5:5">
      <c r="E1048285" s="19"/>
    </row>
    <row r="1048286" s="4" customFormat="1" spans="5:5">
      <c r="E1048286" s="19"/>
    </row>
    <row r="1048287" s="4" customFormat="1" spans="5:5">
      <c r="E1048287" s="19"/>
    </row>
    <row r="1048288" s="4" customFormat="1" spans="5:5">
      <c r="E1048288" s="19"/>
    </row>
    <row r="1048289" s="4" customFormat="1" spans="5:5">
      <c r="E1048289" s="19"/>
    </row>
    <row r="1048290" s="4" customFormat="1" spans="5:5">
      <c r="E1048290" s="19"/>
    </row>
    <row r="1048291" s="4" customFormat="1" spans="5:5">
      <c r="E1048291" s="19"/>
    </row>
    <row r="1048292" s="4" customFormat="1" spans="5:5">
      <c r="E1048292" s="19"/>
    </row>
    <row r="1048293" s="4" customFormat="1" spans="5:5">
      <c r="E1048293" s="19"/>
    </row>
    <row r="1048294" s="4" customFormat="1" spans="5:5">
      <c r="E1048294" s="19"/>
    </row>
    <row r="1048295" s="4" customFormat="1" spans="5:5">
      <c r="E1048295" s="19"/>
    </row>
    <row r="1048296" s="4" customFormat="1" spans="5:5">
      <c r="E1048296" s="19"/>
    </row>
    <row r="1048297" s="4" customFormat="1" spans="5:5">
      <c r="E1048297" s="19"/>
    </row>
    <row r="1048298" s="4" customFormat="1" spans="5:5">
      <c r="E1048298" s="19"/>
    </row>
    <row r="1048299" s="4" customFormat="1" spans="5:5">
      <c r="E1048299" s="19"/>
    </row>
    <row r="1048300" s="4" customFormat="1" spans="5:5">
      <c r="E1048300" s="19"/>
    </row>
    <row r="1048301" s="4" customFormat="1" spans="5:5">
      <c r="E1048301" s="19"/>
    </row>
    <row r="1048302" s="4" customFormat="1" spans="5:5">
      <c r="E1048302" s="19"/>
    </row>
    <row r="1048303" s="4" customFormat="1" spans="5:5">
      <c r="E1048303" s="19"/>
    </row>
    <row r="1048304" s="4" customFormat="1" spans="5:5">
      <c r="E1048304" s="19"/>
    </row>
    <row r="1048305" s="4" customFormat="1" spans="5:5">
      <c r="E1048305" s="19"/>
    </row>
    <row r="1048306" s="4" customFormat="1" spans="5:5">
      <c r="E1048306" s="19"/>
    </row>
    <row r="1048307" s="4" customFormat="1" spans="5:5">
      <c r="E1048307" s="19"/>
    </row>
    <row r="1048308" s="4" customFormat="1" spans="5:5">
      <c r="E1048308" s="19"/>
    </row>
    <row r="1048309" s="4" customFormat="1" spans="5:5">
      <c r="E1048309" s="19"/>
    </row>
    <row r="1048310" s="4" customFormat="1" spans="5:5">
      <c r="E1048310" s="19"/>
    </row>
    <row r="1048311" s="4" customFormat="1" spans="5:5">
      <c r="E1048311" s="19"/>
    </row>
    <row r="1048312" s="4" customFormat="1" spans="5:5">
      <c r="E1048312" s="19"/>
    </row>
    <row r="1048313" s="4" customFormat="1" spans="5:5">
      <c r="E1048313" s="19"/>
    </row>
    <row r="1048314" s="4" customFormat="1" spans="5:5">
      <c r="E1048314" s="19"/>
    </row>
    <row r="1048315" s="4" customFormat="1" spans="5:5">
      <c r="E1048315" s="19"/>
    </row>
    <row r="1048316" s="4" customFormat="1" spans="5:5">
      <c r="E1048316" s="19"/>
    </row>
    <row r="1048317" s="4" customFormat="1" spans="5:5">
      <c r="E1048317" s="19"/>
    </row>
    <row r="1048318" s="4" customFormat="1" spans="5:5">
      <c r="E1048318" s="19"/>
    </row>
    <row r="1048319" s="4" customFormat="1" spans="5:5">
      <c r="E1048319" s="19"/>
    </row>
    <row r="1048320" s="4" customFormat="1" spans="5:5">
      <c r="E1048320" s="19"/>
    </row>
    <row r="1048321" s="4" customFormat="1" spans="5:5">
      <c r="E1048321" s="19"/>
    </row>
    <row r="1048322" s="4" customFormat="1" spans="5:5">
      <c r="E1048322" s="19"/>
    </row>
    <row r="1048323" s="4" customFormat="1" spans="5:5">
      <c r="E1048323" s="19"/>
    </row>
    <row r="1048324" s="4" customFormat="1" spans="5:5">
      <c r="E1048324" s="19"/>
    </row>
    <row r="1048325" s="4" customFormat="1" spans="5:5">
      <c r="E1048325" s="19"/>
    </row>
    <row r="1048326" s="4" customFormat="1" spans="5:5">
      <c r="E1048326" s="19"/>
    </row>
    <row r="1048327" s="4" customFormat="1" spans="5:5">
      <c r="E1048327" s="19"/>
    </row>
    <row r="1048328" s="4" customFormat="1" spans="5:5">
      <c r="E1048328" s="19"/>
    </row>
    <row r="1048329" s="4" customFormat="1" spans="5:5">
      <c r="E1048329" s="19"/>
    </row>
    <row r="1048330" s="4" customFormat="1" spans="5:5">
      <c r="E1048330" s="19"/>
    </row>
    <row r="1048331" s="4" customFormat="1" spans="5:5">
      <c r="E1048331" s="19"/>
    </row>
    <row r="1048332" s="4" customFormat="1" spans="5:5">
      <c r="E1048332" s="19"/>
    </row>
    <row r="1048333" s="4" customFormat="1" spans="5:5">
      <c r="E1048333" s="19"/>
    </row>
    <row r="1048334" s="4" customFormat="1" spans="5:5">
      <c r="E1048334" s="19"/>
    </row>
    <row r="1048335" s="4" customFormat="1" spans="5:5">
      <c r="E1048335" s="19"/>
    </row>
    <row r="1048336" s="4" customFormat="1" spans="5:5">
      <c r="E1048336" s="19"/>
    </row>
    <row r="1048337" s="4" customFormat="1" spans="5:5">
      <c r="E1048337" s="19"/>
    </row>
    <row r="1048338" s="4" customFormat="1" spans="5:5">
      <c r="E1048338" s="19"/>
    </row>
    <row r="1048339" s="4" customFormat="1" spans="5:5">
      <c r="E1048339" s="19"/>
    </row>
    <row r="1048340" s="4" customFormat="1" spans="5:5">
      <c r="E1048340" s="19"/>
    </row>
    <row r="1048341" s="4" customFormat="1" spans="5:5">
      <c r="E1048341" s="19"/>
    </row>
    <row r="1048342" s="4" customFormat="1" spans="5:5">
      <c r="E1048342" s="19"/>
    </row>
    <row r="1048343" s="4" customFormat="1" spans="5:5">
      <c r="E1048343" s="19"/>
    </row>
    <row r="1048344" s="4" customFormat="1" spans="5:5">
      <c r="E1048344" s="19"/>
    </row>
    <row r="1048345" s="4" customFormat="1" spans="5:5">
      <c r="E1048345" s="19"/>
    </row>
    <row r="1048346" s="4" customFormat="1" spans="5:5">
      <c r="E1048346" s="19"/>
    </row>
    <row r="1048347" s="4" customFormat="1" spans="5:5">
      <c r="E1048347" s="19"/>
    </row>
    <row r="1048348" s="4" customFormat="1" spans="5:5">
      <c r="E1048348" s="19"/>
    </row>
    <row r="1048349" s="4" customFormat="1" spans="5:5">
      <c r="E1048349" s="19"/>
    </row>
    <row r="1048350" s="4" customFormat="1" spans="5:5">
      <c r="E1048350" s="19"/>
    </row>
    <row r="1048351" s="4" customFormat="1" spans="5:5">
      <c r="E1048351" s="19"/>
    </row>
    <row r="1048352" s="4" customFormat="1" spans="5:5">
      <c r="E1048352" s="19"/>
    </row>
    <row r="1048353" s="4" customFormat="1" spans="5:5">
      <c r="E1048353" s="19"/>
    </row>
    <row r="1048354" s="4" customFormat="1" spans="5:5">
      <c r="E1048354" s="19"/>
    </row>
    <row r="1048355" s="4" customFormat="1" spans="5:5">
      <c r="E1048355" s="19"/>
    </row>
    <row r="1048356" s="4" customFormat="1" spans="5:5">
      <c r="E1048356" s="19"/>
    </row>
    <row r="1048357" s="4" customFormat="1" spans="5:5">
      <c r="E1048357" s="19"/>
    </row>
    <row r="1048358" s="4" customFormat="1" spans="5:5">
      <c r="E1048358" s="19"/>
    </row>
    <row r="1048359" s="4" customFormat="1" spans="5:5">
      <c r="E1048359" s="19"/>
    </row>
    <row r="1048360" s="4" customFormat="1" spans="5:5">
      <c r="E1048360" s="19"/>
    </row>
    <row r="1048361" s="4" customFormat="1" spans="5:5">
      <c r="E1048361" s="19"/>
    </row>
    <row r="1048362" s="4" customFormat="1" spans="5:5">
      <c r="E1048362" s="19"/>
    </row>
    <row r="1048363" s="4" customFormat="1" spans="5:5">
      <c r="E1048363" s="19"/>
    </row>
    <row r="1048364" s="4" customFormat="1" spans="5:5">
      <c r="E1048364" s="19"/>
    </row>
    <row r="1048365" s="4" customFormat="1" spans="5:5">
      <c r="E1048365" s="19"/>
    </row>
    <row r="1048366" s="4" customFormat="1" spans="5:5">
      <c r="E1048366" s="19"/>
    </row>
    <row r="1048367" s="4" customFormat="1" spans="5:5">
      <c r="E1048367" s="19"/>
    </row>
    <row r="1048368" s="4" customFormat="1" spans="5:5">
      <c r="E1048368" s="19"/>
    </row>
    <row r="1048369" s="4" customFormat="1" spans="5:5">
      <c r="E1048369" s="19"/>
    </row>
    <row r="1048370" s="4" customFormat="1" spans="5:5">
      <c r="E1048370" s="19"/>
    </row>
    <row r="1048371" s="4" customFormat="1" spans="5:5">
      <c r="E1048371" s="19"/>
    </row>
    <row r="1048372" s="4" customFormat="1" spans="5:5">
      <c r="E1048372" s="19"/>
    </row>
    <row r="1048373" s="4" customFormat="1" spans="5:5">
      <c r="E1048373" s="19"/>
    </row>
    <row r="1048374" s="4" customFormat="1" spans="5:5">
      <c r="E1048374" s="19"/>
    </row>
    <row r="1048375" s="4" customFormat="1" spans="5:5">
      <c r="E1048375" s="19"/>
    </row>
    <row r="1048376" s="4" customFormat="1" spans="5:5">
      <c r="E1048376" s="19"/>
    </row>
    <row r="1048377" s="4" customFormat="1" spans="5:5">
      <c r="E1048377" s="19"/>
    </row>
    <row r="1048378" s="4" customFormat="1" spans="5:5">
      <c r="E1048378" s="19"/>
    </row>
    <row r="1048379" s="4" customFormat="1" spans="5:5">
      <c r="E1048379" s="19"/>
    </row>
    <row r="1048380" s="4" customFormat="1" spans="5:5">
      <c r="E1048380" s="19"/>
    </row>
    <row r="1048381" s="4" customFormat="1" spans="5:5">
      <c r="E1048381" s="19"/>
    </row>
    <row r="1048382" s="4" customFormat="1" spans="5:5">
      <c r="E1048382" s="19"/>
    </row>
    <row r="1048383" s="4" customFormat="1" spans="5:5">
      <c r="E1048383" s="19"/>
    </row>
    <row r="1048384" s="4" customFormat="1" spans="5:5">
      <c r="E1048384" s="19"/>
    </row>
    <row r="1048385" s="4" customFormat="1" spans="5:5">
      <c r="E1048385" s="19"/>
    </row>
    <row r="1048386" s="4" customFormat="1" spans="5:5">
      <c r="E1048386" s="19"/>
    </row>
    <row r="1048387" s="4" customFormat="1" spans="5:5">
      <c r="E1048387" s="19"/>
    </row>
    <row r="1048388" s="4" customFormat="1" spans="5:5">
      <c r="E1048388" s="19"/>
    </row>
    <row r="1048389" s="4" customFormat="1" spans="5:5">
      <c r="E1048389" s="19"/>
    </row>
    <row r="1048390" s="4" customFormat="1" spans="5:5">
      <c r="E1048390" s="19"/>
    </row>
    <row r="1048391" s="4" customFormat="1" spans="5:5">
      <c r="E1048391" s="19"/>
    </row>
    <row r="1048392" s="4" customFormat="1" spans="5:5">
      <c r="E1048392" s="19"/>
    </row>
    <row r="1048393" s="4" customFormat="1" spans="5:5">
      <c r="E1048393" s="19"/>
    </row>
    <row r="1048394" s="4" customFormat="1" spans="5:5">
      <c r="E1048394" s="19"/>
    </row>
    <row r="1048395" s="4" customFormat="1" spans="5:5">
      <c r="E1048395" s="19"/>
    </row>
    <row r="1048396" s="4" customFormat="1" spans="5:5">
      <c r="E1048396" s="19"/>
    </row>
    <row r="1048397" s="4" customFormat="1" spans="5:5">
      <c r="E1048397" s="19"/>
    </row>
    <row r="1048398" s="4" customFormat="1" spans="5:5">
      <c r="E1048398" s="19"/>
    </row>
    <row r="1048399" s="4" customFormat="1" spans="5:5">
      <c r="E1048399" s="19"/>
    </row>
    <row r="1048400" s="4" customFormat="1" spans="5:5">
      <c r="E1048400" s="19"/>
    </row>
    <row r="1048401" s="4" customFormat="1" spans="5:5">
      <c r="E1048401" s="19"/>
    </row>
    <row r="1048402" s="4" customFormat="1" spans="5:5">
      <c r="E1048402" s="19"/>
    </row>
    <row r="1048403" s="4" customFormat="1" spans="5:5">
      <c r="E1048403" s="19"/>
    </row>
    <row r="1048404" s="4" customFormat="1" spans="5:5">
      <c r="E1048404" s="19"/>
    </row>
    <row r="1048405" s="4" customFormat="1" spans="5:5">
      <c r="E1048405" s="19"/>
    </row>
    <row r="1048406" s="4" customFormat="1" spans="5:5">
      <c r="E1048406" s="19"/>
    </row>
    <row r="1048407" s="4" customFormat="1" spans="5:5">
      <c r="E1048407" s="19"/>
    </row>
    <row r="1048408" s="4" customFormat="1" spans="5:5">
      <c r="E1048408" s="19"/>
    </row>
    <row r="1048409" s="4" customFormat="1" spans="5:5">
      <c r="E1048409" s="19"/>
    </row>
    <row r="1048410" s="4" customFormat="1" spans="5:5">
      <c r="E1048410" s="19"/>
    </row>
    <row r="1048411" s="4" customFormat="1" spans="5:5">
      <c r="E1048411" s="19"/>
    </row>
    <row r="1048412" s="4" customFormat="1" spans="5:5">
      <c r="E1048412" s="19"/>
    </row>
    <row r="1048413" s="4" customFormat="1" spans="5:5">
      <c r="E1048413" s="19"/>
    </row>
    <row r="1048414" s="4" customFormat="1" spans="5:5">
      <c r="E1048414" s="19"/>
    </row>
    <row r="1048415" s="4" customFormat="1" spans="5:5">
      <c r="E1048415" s="19"/>
    </row>
    <row r="1048416" s="4" customFormat="1" spans="5:5">
      <c r="E1048416" s="19"/>
    </row>
    <row r="1048417" s="4" customFormat="1" spans="5:5">
      <c r="E1048417" s="19"/>
    </row>
    <row r="1048418" s="4" customFormat="1" spans="5:5">
      <c r="E1048418" s="19"/>
    </row>
    <row r="1048419" s="4" customFormat="1" spans="5:5">
      <c r="E1048419" s="19"/>
    </row>
    <row r="1048420" s="4" customFormat="1" spans="5:5">
      <c r="E1048420" s="19"/>
    </row>
    <row r="1048421" s="4" customFormat="1" spans="5:5">
      <c r="E1048421" s="19"/>
    </row>
    <row r="1048422" s="4" customFormat="1" spans="5:5">
      <c r="E1048422" s="19"/>
    </row>
    <row r="1048423" s="4" customFormat="1" spans="5:5">
      <c r="E1048423" s="19"/>
    </row>
    <row r="1048424" s="4" customFormat="1" spans="5:5">
      <c r="E1048424" s="19"/>
    </row>
    <row r="1048425" s="4" customFormat="1" spans="5:5">
      <c r="E1048425" s="19"/>
    </row>
    <row r="1048426" s="4" customFormat="1" spans="5:5">
      <c r="E1048426" s="19"/>
    </row>
    <row r="1048427" s="4" customFormat="1" spans="5:5">
      <c r="E1048427" s="19"/>
    </row>
    <row r="1048428" s="4" customFormat="1" spans="5:5">
      <c r="E1048428" s="19"/>
    </row>
    <row r="1048429" s="4" customFormat="1" spans="5:5">
      <c r="E1048429" s="19"/>
    </row>
    <row r="1048430" s="4" customFormat="1" spans="5:5">
      <c r="E1048430" s="19"/>
    </row>
    <row r="1048431" s="4" customFormat="1" spans="5:5">
      <c r="E1048431" s="19"/>
    </row>
    <row r="1048432" s="4" customFormat="1" spans="5:5">
      <c r="E1048432" s="19"/>
    </row>
    <row r="1048433" s="4" customFormat="1" spans="5:5">
      <c r="E1048433" s="19"/>
    </row>
    <row r="1048434" s="4" customFormat="1" spans="5:5">
      <c r="E1048434" s="19"/>
    </row>
    <row r="1048435" s="4" customFormat="1" spans="5:5">
      <c r="E1048435" s="19"/>
    </row>
    <row r="1048436" s="4" customFormat="1" spans="5:5">
      <c r="E1048436" s="19"/>
    </row>
    <row r="1048437" s="4" customFormat="1" spans="5:5">
      <c r="E1048437" s="19"/>
    </row>
    <row r="1048438" s="4" customFormat="1" spans="5:5">
      <c r="E1048438" s="19"/>
    </row>
    <row r="1048439" s="4" customFormat="1" spans="5:5">
      <c r="E1048439" s="19"/>
    </row>
    <row r="1048440" s="4" customFormat="1" spans="5:5">
      <c r="E1048440" s="19"/>
    </row>
    <row r="1048441" s="4" customFormat="1" spans="5:5">
      <c r="E1048441" s="19"/>
    </row>
    <row r="1048442" s="4" customFormat="1" spans="5:5">
      <c r="E1048442" s="19"/>
    </row>
    <row r="1048443" s="4" customFormat="1" spans="5:5">
      <c r="E1048443" s="19"/>
    </row>
    <row r="1048444" s="4" customFormat="1" spans="5:5">
      <c r="E1048444" s="19"/>
    </row>
    <row r="1048445" s="4" customFormat="1" spans="5:5">
      <c r="E1048445" s="19"/>
    </row>
    <row r="1048446" s="4" customFormat="1" spans="5:5">
      <c r="E1048446" s="19"/>
    </row>
    <row r="1048447" s="4" customFormat="1" spans="5:5">
      <c r="E1048447" s="19"/>
    </row>
    <row r="1048448" s="4" customFormat="1" spans="5:5">
      <c r="E1048448" s="19"/>
    </row>
    <row r="1048449" s="4" customFormat="1" spans="5:5">
      <c r="E1048449" s="19"/>
    </row>
    <row r="1048450" s="4" customFormat="1" spans="5:5">
      <c r="E1048450" s="19"/>
    </row>
    <row r="1048451" s="4" customFormat="1" spans="5:5">
      <c r="E1048451" s="19"/>
    </row>
    <row r="1048452" s="4" customFormat="1" spans="5:5">
      <c r="E1048452" s="19"/>
    </row>
    <row r="1048453" s="4" customFormat="1" spans="5:5">
      <c r="E1048453" s="19"/>
    </row>
    <row r="1048454" s="4" customFormat="1" spans="5:5">
      <c r="E1048454" s="19"/>
    </row>
    <row r="1048455" s="4" customFormat="1" spans="5:5">
      <c r="E1048455" s="19"/>
    </row>
    <row r="1048456" s="4" customFormat="1" spans="5:5">
      <c r="E1048456" s="19"/>
    </row>
    <row r="1048457" s="4" customFormat="1" spans="5:5">
      <c r="E1048457" s="19"/>
    </row>
    <row r="1048458" s="4" customFormat="1" spans="5:5">
      <c r="E1048458" s="19"/>
    </row>
    <row r="1048459" s="4" customFormat="1" spans="5:5">
      <c r="E1048459" s="19"/>
    </row>
    <row r="1048460" s="4" customFormat="1" spans="5:5">
      <c r="E1048460" s="19"/>
    </row>
    <row r="1048461" s="4" customFormat="1" spans="5:5">
      <c r="E1048461" s="19"/>
    </row>
    <row r="1048462" s="4" customFormat="1" spans="5:5">
      <c r="E1048462" s="19"/>
    </row>
    <row r="1048463" s="4" customFormat="1" spans="5:5">
      <c r="E1048463" s="19"/>
    </row>
    <row r="1048464" s="4" customFormat="1" spans="5:5">
      <c r="E1048464" s="19"/>
    </row>
    <row r="1048465" s="4" customFormat="1" spans="5:5">
      <c r="E1048465" s="19"/>
    </row>
    <row r="1048466" s="4" customFormat="1" spans="5:5">
      <c r="E1048466" s="19"/>
    </row>
    <row r="1048467" s="4" customFormat="1" spans="5:5">
      <c r="E1048467" s="19"/>
    </row>
    <row r="1048468" s="4" customFormat="1" spans="5:5">
      <c r="E1048468" s="19"/>
    </row>
    <row r="1048469" s="4" customFormat="1" spans="5:5">
      <c r="E1048469" s="19"/>
    </row>
    <row r="1048470" s="4" customFormat="1" spans="5:5">
      <c r="E1048470" s="19"/>
    </row>
    <row r="1048471" s="4" customFormat="1" spans="5:5">
      <c r="E1048471" s="19"/>
    </row>
    <row r="1048472" s="4" customFormat="1" spans="5:5">
      <c r="E1048472" s="19"/>
    </row>
    <row r="1048473" s="4" customFormat="1" spans="5:5">
      <c r="E1048473" s="19"/>
    </row>
    <row r="1048474" s="4" customFormat="1" spans="5:5">
      <c r="E1048474" s="19"/>
    </row>
    <row r="1048475" s="4" customFormat="1" spans="5:5">
      <c r="E1048475" s="19"/>
    </row>
    <row r="1048476" s="4" customFormat="1" spans="5:5">
      <c r="E1048476" s="19"/>
    </row>
    <row r="1048477" s="4" customFormat="1" spans="5:5">
      <c r="E1048477" s="19"/>
    </row>
    <row r="1048478" s="4" customFormat="1" spans="5:5">
      <c r="E1048478" s="19"/>
    </row>
    <row r="1048479" s="4" customFormat="1" spans="5:5">
      <c r="E1048479" s="19"/>
    </row>
    <row r="1048480" s="4" customFormat="1" spans="5:5">
      <c r="E1048480" s="19"/>
    </row>
    <row r="1048481" s="4" customFormat="1" spans="5:5">
      <c r="E1048481" s="19"/>
    </row>
    <row r="1048482" s="4" customFormat="1" spans="5:5">
      <c r="E1048482" s="19"/>
    </row>
    <row r="1048483" s="4" customFormat="1" spans="5:5">
      <c r="E1048483" s="19"/>
    </row>
    <row r="1048484" s="4" customFormat="1" spans="5:5">
      <c r="E1048484" s="19"/>
    </row>
    <row r="1048485" s="4" customFormat="1" spans="5:5">
      <c r="E1048485" s="19"/>
    </row>
    <row r="1048486" s="4" customFormat="1" spans="5:5">
      <c r="E1048486" s="19"/>
    </row>
    <row r="1048487" s="4" customFormat="1" spans="5:5">
      <c r="E1048487" s="19"/>
    </row>
    <row r="1048488" s="4" customFormat="1" spans="5:5">
      <c r="E1048488" s="19"/>
    </row>
    <row r="1048489" s="4" customFormat="1" spans="5:5">
      <c r="E1048489" s="19"/>
    </row>
    <row r="1048490" s="4" customFormat="1" spans="5:5">
      <c r="E1048490" s="19"/>
    </row>
    <row r="1048491" s="4" customFormat="1" spans="5:5">
      <c r="E1048491" s="19"/>
    </row>
    <row r="1048492" s="4" customFormat="1" spans="5:5">
      <c r="E1048492" s="19"/>
    </row>
    <row r="1048493" s="4" customFormat="1" spans="5:5">
      <c r="E1048493" s="19"/>
    </row>
    <row r="1048494" s="4" customFormat="1" spans="5:5">
      <c r="E1048494" s="19"/>
    </row>
    <row r="1048495" s="4" customFormat="1" spans="5:5">
      <c r="E1048495" s="19"/>
    </row>
    <row r="1048496" s="4" customFormat="1" spans="5:5">
      <c r="E1048496" s="19"/>
    </row>
    <row r="1048497" s="4" customFormat="1" spans="5:5">
      <c r="E1048497" s="19"/>
    </row>
    <row r="1048498" s="4" customFormat="1" spans="5:5">
      <c r="E1048498" s="19"/>
    </row>
    <row r="1048499" s="4" customFormat="1" spans="5:5">
      <c r="E1048499" s="19"/>
    </row>
    <row r="1048500" s="4" customFormat="1" spans="5:5">
      <c r="E1048500" s="19"/>
    </row>
    <row r="1048501" s="4" customFormat="1" spans="5:5">
      <c r="E1048501" s="19"/>
    </row>
    <row r="1048502" s="4" customFormat="1" spans="5:5">
      <c r="E1048502" s="19"/>
    </row>
    <row r="1048503" s="4" customFormat="1" spans="5:5">
      <c r="E1048503" s="19"/>
    </row>
    <row r="1048504" s="4" customFormat="1" spans="5:5">
      <c r="E1048504" s="19"/>
    </row>
    <row r="1048505" s="4" customFormat="1" spans="5:5">
      <c r="E1048505" s="19"/>
    </row>
    <row r="1048506" s="4" customFormat="1" spans="5:5">
      <c r="E1048506" s="19"/>
    </row>
    <row r="1048507" s="4" customFormat="1" spans="5:5">
      <c r="E1048507" s="19"/>
    </row>
    <row r="1048508" s="4" customFormat="1" spans="5:5">
      <c r="E1048508" s="19"/>
    </row>
    <row r="1048509" s="4" customFormat="1" spans="5:5">
      <c r="E1048509" s="19"/>
    </row>
    <row r="1048510" s="4" customFormat="1" spans="5:5">
      <c r="E1048510" s="19"/>
    </row>
    <row r="1048511" s="4" customFormat="1" spans="5:5">
      <c r="E1048511" s="19"/>
    </row>
    <row r="1048512" s="4" customFormat="1" spans="5:5">
      <c r="E1048512" s="19"/>
    </row>
    <row r="1048513" s="4" customFormat="1" spans="5:5">
      <c r="E1048513" s="19"/>
    </row>
    <row r="1048514" s="4" customFormat="1" spans="5:5">
      <c r="E1048514" s="19"/>
    </row>
    <row r="1048515" s="4" customFormat="1" spans="5:5">
      <c r="E1048515" s="19"/>
    </row>
    <row r="1048516" s="4" customFormat="1" spans="5:5">
      <c r="E1048516" s="19"/>
    </row>
    <row r="1048517" s="4" customFormat="1" spans="5:5">
      <c r="E1048517" s="19"/>
    </row>
    <row r="1048518" s="4" customFormat="1" spans="5:5">
      <c r="E1048518" s="19"/>
    </row>
    <row r="1048519" s="4" customFormat="1" spans="5:5">
      <c r="E1048519" s="19"/>
    </row>
    <row r="1048520" s="4" customFormat="1" spans="5:5">
      <c r="E1048520" s="19"/>
    </row>
    <row r="1048521" s="4" customFormat="1" spans="5:5">
      <c r="E1048521" s="19"/>
    </row>
    <row r="1048522" s="4" customFormat="1" spans="5:5">
      <c r="E1048522" s="19"/>
    </row>
    <row r="1048523" s="4" customFormat="1" spans="5:5">
      <c r="E1048523" s="19"/>
    </row>
    <row r="1048524" s="4" customFormat="1" spans="5:5">
      <c r="E1048524" s="19"/>
    </row>
    <row r="1048525" s="4" customFormat="1" spans="5:5">
      <c r="E1048525" s="19"/>
    </row>
    <row r="1048526" s="4" customFormat="1" spans="5:5">
      <c r="E1048526" s="19"/>
    </row>
    <row r="1048527" s="4" customFormat="1" spans="5:5">
      <c r="E1048527" s="19"/>
    </row>
    <row r="1048528" s="4" customFormat="1" spans="5:5">
      <c r="E1048528" s="19"/>
    </row>
    <row r="1048529" s="4" customFormat="1" spans="5:5">
      <c r="E1048529" s="19"/>
    </row>
    <row r="1048530" s="4" customFormat="1" spans="5:5">
      <c r="E1048530" s="19"/>
    </row>
    <row r="1048531" s="4" customFormat="1" spans="5:5">
      <c r="E1048531" s="19"/>
    </row>
    <row r="1048532" s="4" customFormat="1" spans="5:5">
      <c r="E1048532" s="19"/>
    </row>
    <row r="1048533" s="4" customFormat="1" spans="5:5">
      <c r="E1048533" s="19"/>
    </row>
    <row r="1048534" s="4" customFormat="1" spans="5:5">
      <c r="E1048534" s="19"/>
    </row>
    <row r="1048535" s="4" customFormat="1" spans="5:5">
      <c r="E1048535" s="19"/>
    </row>
    <row r="1048536" s="4" customFormat="1" spans="5:5">
      <c r="E1048536" s="19"/>
    </row>
    <row r="1048537" s="4" customFormat="1" spans="5:5">
      <c r="E1048537" s="19"/>
    </row>
    <row r="1048538" s="4" customFormat="1" spans="5:5">
      <c r="E1048538" s="19"/>
    </row>
    <row r="1048539" s="4" customFormat="1" spans="5:5">
      <c r="E1048539" s="19"/>
    </row>
    <row r="1048540" s="4" customFormat="1" spans="5:5">
      <c r="E1048540" s="19"/>
    </row>
    <row r="1048541" s="4" customFormat="1" spans="5:5">
      <c r="E1048541" s="19"/>
    </row>
    <row r="1048542" s="4" customFormat="1" spans="5:5">
      <c r="E1048542" s="19"/>
    </row>
    <row r="1048543" s="4" customFormat="1" spans="5:5">
      <c r="E1048543" s="19"/>
    </row>
    <row r="1048544" s="4" customFormat="1" spans="5:5">
      <c r="E1048544" s="19"/>
    </row>
    <row r="1048545" s="4" customFormat="1" spans="5:5">
      <c r="E1048545" s="19"/>
    </row>
    <row r="1048546" s="1" customFormat="1" spans="2:5">
      <c r="B1048546" s="5"/>
      <c r="E1048546" s="6"/>
    </row>
    <row r="1048547" s="1" customFormat="1" spans="2:5">
      <c r="B1048547" s="5"/>
      <c r="E1048547" s="6"/>
    </row>
    <row r="1048548" s="1" customFormat="1" spans="2:5">
      <c r="B1048548" s="5"/>
      <c r="E1048548" s="6"/>
    </row>
    <row r="1048549" s="1" customFormat="1" spans="2:5">
      <c r="B1048549" s="5"/>
      <c r="E1048549" s="6"/>
    </row>
    <row r="1048550" s="1" customFormat="1" spans="2:5">
      <c r="B1048550" s="5"/>
      <c r="E1048550" s="6"/>
    </row>
    <row r="1048551" s="1" customFormat="1" spans="2:5">
      <c r="B1048551" s="5"/>
      <c r="E1048551" s="6"/>
    </row>
    <row r="1048552" s="1" customFormat="1" spans="2:5">
      <c r="B1048552" s="5"/>
      <c r="E1048552" s="6"/>
    </row>
    <row r="1048553" s="1" customFormat="1" spans="2:5">
      <c r="B1048553" s="5"/>
      <c r="E1048553" s="6"/>
    </row>
    <row r="1048554" s="1" customFormat="1" spans="2:5">
      <c r="B1048554" s="5"/>
      <c r="E1048554" s="6"/>
    </row>
    <row r="1048555" s="1" customFormat="1" spans="2:5">
      <c r="B1048555" s="5"/>
      <c r="E1048555" s="6"/>
    </row>
    <row r="1048556" s="1" customFormat="1" spans="2:5">
      <c r="B1048556" s="5"/>
      <c r="E1048556" s="6"/>
    </row>
    <row r="1048557" s="1" customFormat="1" spans="2:5">
      <c r="B1048557" s="5"/>
      <c r="E1048557" s="6"/>
    </row>
    <row r="1048558" s="1" customFormat="1" spans="2:5">
      <c r="B1048558" s="5"/>
      <c r="E1048558" s="6"/>
    </row>
    <row r="1048559" s="1" customFormat="1" spans="2:5">
      <c r="B1048559" s="5"/>
      <c r="E1048559" s="6"/>
    </row>
    <row r="1048560" s="1" customFormat="1" spans="2:5">
      <c r="B1048560" s="5"/>
      <c r="E1048560" s="6"/>
    </row>
    <row r="1048561" s="1" customFormat="1" spans="2:5">
      <c r="B1048561" s="5"/>
      <c r="E1048561" s="6"/>
    </row>
    <row r="1048562" s="1" customFormat="1" spans="2:5">
      <c r="B1048562" s="5"/>
      <c r="E1048562" s="6"/>
    </row>
    <row r="1048563" s="1" customFormat="1" spans="2:5">
      <c r="B1048563" s="5"/>
      <c r="E1048563" s="6"/>
    </row>
    <row r="1048564" s="1" customFormat="1" spans="2:5">
      <c r="B1048564" s="5"/>
      <c r="E1048564" s="6"/>
    </row>
    <row r="1048565" s="1" customFormat="1" spans="2:5">
      <c r="B1048565" s="5"/>
      <c r="E1048565" s="6"/>
    </row>
    <row r="1048566" s="1" customFormat="1" spans="2:5">
      <c r="B1048566" s="5"/>
      <c r="E1048566" s="6"/>
    </row>
    <row r="1048567" s="1" customFormat="1" spans="2:5">
      <c r="B1048567" s="5"/>
      <c r="E1048567" s="6"/>
    </row>
    <row r="1048568" s="1" customFormat="1" spans="2:5">
      <c r="B1048568" s="5"/>
      <c r="E1048568" s="6"/>
    </row>
    <row r="1048569" s="1" customFormat="1" spans="2:5">
      <c r="B1048569" s="5"/>
      <c r="E1048569" s="6"/>
    </row>
    <row r="1048570" s="1" customFormat="1" spans="2:5">
      <c r="B1048570" s="5"/>
      <c r="E1048570" s="6"/>
    </row>
    <row r="1048571" s="1" customFormat="1" spans="2:5">
      <c r="B1048571" s="5"/>
      <c r="E1048571" s="6"/>
    </row>
    <row r="1048572" s="1" customFormat="1" spans="2:5">
      <c r="B1048572" s="5"/>
      <c r="E1048572" s="6"/>
    </row>
    <row r="1048573" s="1" customFormat="1" spans="2:5">
      <c r="B1048573" s="5"/>
      <c r="E1048573" s="6"/>
    </row>
    <row r="1048574" s="1" customFormat="1" spans="2:5">
      <c r="B1048574" s="5"/>
      <c r="E1048574" s="6"/>
    </row>
    <row r="1048575" s="1" customFormat="1" spans="2:5">
      <c r="B1048575" s="5"/>
      <c r="E1048575" s="6"/>
    </row>
  </sheetData>
  <mergeCells count="1">
    <mergeCell ref="A1:E1"/>
  </mergeCells>
  <conditionalFormatting sqref="C10">
    <cfRule type="duplicateValues" dxfId="0" priority="11"/>
    <cfRule type="duplicateValues" dxfId="0" priority="10"/>
    <cfRule type="duplicateValues" dxfId="1" priority="9"/>
    <cfRule type="duplicateValues" dxfId="2" priority="8"/>
  </conditionalFormatting>
  <conditionalFormatting sqref="C13:C17">
    <cfRule type="duplicateValues" dxfId="0" priority="7"/>
    <cfRule type="duplicateValues" dxfId="0" priority="6"/>
    <cfRule type="duplicateValues" dxfId="1" priority="5"/>
    <cfRule type="duplicateValues" dxfId="2" priority="4"/>
    <cfRule type="duplicateValues" dxfId="1" priority="3"/>
    <cfRule type="duplicateValues" dxfId="0" priority="2"/>
    <cfRule type="duplicateValues" dxfId="2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公示二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2019-07-22T11:14:00Z</dcterms:created>
  <dcterms:modified xsi:type="dcterms:W3CDTF">2019-07-22T12:27:49Z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